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8925" yWindow="90" windowWidth="3075" windowHeight="5685"/>
  </bookViews>
  <sheets>
    <sheet name="Cloud Provider Registry" sheetId="1" r:id="rId1"/>
    <sheet name="Telefonica" sheetId="2" r:id="rId2"/>
    <sheet name="Savvis" sheetId="3" r:id="rId3"/>
    <sheet name="Rackspace" sheetId="4" r:id="rId4"/>
    <sheet name="Scratch" sheetId="5" r:id="rId5"/>
  </sheets>
  <calcPr calcId="114210"/>
</workbook>
</file>

<file path=xl/sharedStrings.xml><?xml version="1.0" encoding="utf-8"?>
<sst xmlns="http://schemas.openxmlformats.org/spreadsheetml/2006/main" count="7173" uniqueCount="6434">
  <si>
    <t>Cloud Provider Registrar</t>
  </si>
  <si>
    <t>Cloud Type</t>
  </si>
  <si>
    <t>Description</t>
  </si>
  <si>
    <t>Notes</t>
  </si>
  <si>
    <t>SaaS</t>
  </si>
  <si>
    <t>PaaS</t>
  </si>
  <si>
    <t>3Tera</t>
  </si>
  <si>
    <t>NetSuite</t>
  </si>
  <si>
    <t>IBM</t>
  </si>
  <si>
    <t>The Big Blue has announced Blue Cloud computing platform way back in the year 2007. IBM Smart Business Development and Test on the IBM Cloud is designed to augment and enhance software development and delivery capabilities, particularly in large enterprises.  On 16 Nov 2009, IBM announced the world’s largest private cloud computing environment.The cloud will launch initially with more than a petabyte of data, the equivalent of more than 300 billion ATM transactions.</t>
  </si>
  <si>
    <t>Specializes in SaaS. It offers SuitCloud Platform: a comprehensive offering of on-demand products, development tools and services designed to help customers and software developers take advantage of the significant benefits of cloud computing. Also a leading provider of web-based Business Software Suite for CRM, ERP tools and Accounting.</t>
  </si>
  <si>
    <t>Joyent</t>
  </si>
  <si>
    <t>It’s a Cloud provider company that delivers all the three layers of the Cloud Stack i.e. Cloud service for all 3 *aaS. It was in the news for partnering with Dell to provide over $3 million worth of hosting services for free to Facebook developers</t>
  </si>
  <si>
    <t>Salesforce.com</t>
  </si>
  <si>
    <t>Rackspace</t>
  </si>
  <si>
    <t>VMWare</t>
  </si>
  <si>
    <t>Leader in SaaS. Offers Salesforce CRM (Sales Cloud 2, Service Cloud 2) &amp; Force.com Platform (Custom Cloud 2, Development Platform).</t>
  </si>
  <si>
    <t>The company specializes in IaaS. It offers Rackspace Cloud, cloud services are: Cloud Sites, Cloud Servers, Cloud Files</t>
  </si>
  <si>
    <t>It offers vCloud: Run, secure and manage applications in the private cloud or have them federated on-demand to partner-hosted public clouds. vCloud is giving a tough competition to more established Amazon’s AWS</t>
  </si>
  <si>
    <t>Google</t>
  </si>
  <si>
    <t>Specializes in PaaS &amp; SaaS. As SaaS it offers Google Apps: a web-based communication, collaboration &amp; security apps which includes, Gmail, Google Calendar, Google Talk, Google Docs &amp; Google Sites. 15 Sep 2009, Google announced that it will provide GovCloud, which will host Google Apps in a separate data environment with enhanced encryption for meeting state and government security standards.  As PaaS it offers Google App Engine: a platform for developing and hosting web applications in Google-managed data centers. Currently, the supported programming languages are Python and Java (by extension other JVM languages are also supported).  You build your application using Google’s PaaS and Google handles deploying code to a cluster, monitoring, failover, and launching application instances as necessary. Good news, Google App Engine is free, but only up to a certain level of used resources</t>
  </si>
  <si>
    <t>Amazon AWS</t>
  </si>
  <si>
    <t>All</t>
  </si>
  <si>
    <t>Specializes in IaaS. It offers through Amazon Web Services (AWS): Amazon Elastic Compute Cloud (EC2), Amazon SimpleDB, Amazon CloudFront, Amazon SQS. It claims to have 82 billion objects stored in Amazon S3 (Simple Storage Service)</t>
  </si>
  <si>
    <t>AT&amp;T</t>
  </si>
  <si>
    <t>Verified IP Range(s)</t>
  </si>
  <si>
    <t>DropBox</t>
  </si>
  <si>
    <t>Amazon EC2/S3</t>
  </si>
  <si>
    <t>Cloud Vendor Name</t>
  </si>
  <si>
    <t>Base Service/Function</t>
  </si>
  <si>
    <t xml:space="preserve">Leveraged Cloud Provider(s) </t>
  </si>
  <si>
    <t>NONE</t>
  </si>
  <si>
    <t>Storage</t>
  </si>
  <si>
    <t>Offers CloudWare: An architecture to provide an open framework to allow the development of a cloud computing environment that’s open enogh to work on any web/enterprise application. Lack of cloud computing standards have lead to a vendor-lock, where every cloud vendor has proprietary cloud. What if I want to share my application among different vendors/clouds? Currently I can’t.  CloudWare is a big step towards bridging the clouds, and creating standards which will lead to open environment for clouds. Hope, soon consumers will be able to move around with their application and data, that will span multiple clouds; AppLogic grid OS used as cloud computing platform by service providers and enterprises</t>
  </si>
  <si>
    <t>207.171.166.22, 72.21.206.80, 216.182.224.0/20 (216.182.224.0 - 216.182.239.255), 72.44.32.0/19 (72.44.32.0 - 72.44.63.255), 67.202.0.0/18 (67.202.0.0 - 67.202.63.255), 75.101.128.0/17 (75.101.128.0 - 75.101.255.255), 174.129.0.0/16 (174.129.0.0 - 174.129.255.255), 204.236.192.0/18 (204.236.192.0 - 204.236.255.255), 184.73.0.0/16 (184.73.0.0 – 184.73.255.255),204.236.128.0/18 (216.236.128.0 - 216.236.191.255), 184.72.0.0/18 (184.72.0.0 – 184.72.63.255), 79.125.0.0/17 (79.125.0.0 - 79.125.127.255)</t>
  </si>
  <si>
    <t>Agathon Group</t>
  </si>
  <si>
    <t>Cloud provider. Services include highly available VPS, virtual private datacenters and ready-to-use LAMP stacks. Self-service ordering. Custom development and managed services available</t>
  </si>
  <si>
    <t xml:space="preserve">Aptana Cloud </t>
  </si>
  <si>
    <t xml:space="preserve">Azati </t>
  </si>
  <si>
    <t xml:space="preserve">BIRT onDemand </t>
  </si>
  <si>
    <t>BOX.NET</t>
  </si>
  <si>
    <t xml:space="preserve">Bungee Connect </t>
  </si>
  <si>
    <t xml:space="preserve">CAM Solutions </t>
  </si>
  <si>
    <t xml:space="preserve">Cassatt </t>
  </si>
  <si>
    <t xml:space="preserve">China Mobile  </t>
  </si>
  <si>
    <t xml:space="preserve">cloudControl </t>
  </si>
  <si>
    <t xml:space="preserve">CloudHan </t>
  </si>
  <si>
    <t xml:space="preserve">CloudScale Networks </t>
  </si>
  <si>
    <t>CloudStatus</t>
  </si>
  <si>
    <t xml:space="preserve">Coherence </t>
  </si>
  <si>
    <t xml:space="preserve">CohesiveFT </t>
  </si>
  <si>
    <t xml:space="preserve">Concego </t>
  </si>
  <si>
    <t xml:space="preserve">DATASiSAR </t>
  </si>
  <si>
    <t>Deutch Telecom</t>
  </si>
  <si>
    <t xml:space="preserve">ElasticHosts </t>
  </si>
  <si>
    <t xml:space="preserve">Flexiscale </t>
  </si>
  <si>
    <t>French Telecom</t>
  </si>
  <si>
    <t xml:space="preserve">GigaSpaces </t>
  </si>
  <si>
    <t xml:space="preserve">GoGrid </t>
  </si>
  <si>
    <t xml:space="preserve">GridLayer </t>
  </si>
  <si>
    <t xml:space="preserve">Heroku </t>
  </si>
  <si>
    <t xml:space="preserve">Hexagrid Computing </t>
  </si>
  <si>
    <t xml:space="preserve">Intuit Partner Platform (IPP) </t>
  </si>
  <si>
    <t xml:space="preserve">LayeredTechnologies </t>
  </si>
  <si>
    <t xml:space="preserve">Microsoft Azure    </t>
  </si>
  <si>
    <t>Microsoft Mesh</t>
  </si>
  <si>
    <t xml:space="preserve">Morph Labs </t>
  </si>
  <si>
    <t xml:space="preserve">Mosso </t>
  </si>
  <si>
    <t>MOZY</t>
  </si>
  <si>
    <t xml:space="preserve">Nasstar </t>
  </si>
  <si>
    <t xml:space="preserve">Netsuite </t>
  </si>
  <si>
    <t xml:space="preserve">Newservers </t>
  </si>
  <si>
    <t xml:space="preserve">Nirvanix </t>
  </si>
  <si>
    <t xml:space="preserve">Novatium </t>
  </si>
  <si>
    <t xml:space="preserve">nScaled, Inc </t>
  </si>
  <si>
    <t xml:space="preserve">OneLogin </t>
  </si>
  <si>
    <t xml:space="preserve">OS33 Cloud Control Panel </t>
  </si>
  <si>
    <t xml:space="preserve">OS33 Data Center Alliance </t>
  </si>
  <si>
    <t xml:space="preserve">PiCloud </t>
  </si>
  <si>
    <t xml:space="preserve">Plura Processing </t>
  </si>
  <si>
    <t xml:space="preserve">Qrimp </t>
  </si>
  <si>
    <t xml:space="preserve">Quantix </t>
  </si>
  <si>
    <t>RackSpace</t>
  </si>
  <si>
    <t xml:space="preserve">ReliaCloud </t>
  </si>
  <si>
    <t xml:space="preserve">RightScale </t>
  </si>
  <si>
    <t xml:space="preserve">Savvis   </t>
  </si>
  <si>
    <t xml:space="preserve">Scalr </t>
  </si>
  <si>
    <t xml:space="preserve">SiteCloud </t>
  </si>
  <si>
    <t xml:space="preserve">Skytap </t>
  </si>
  <si>
    <t>SOONR</t>
  </si>
  <si>
    <t xml:space="preserve">Stax </t>
  </si>
  <si>
    <t xml:space="preserve">StratoGen </t>
  </si>
  <si>
    <t xml:space="preserve">Telefonica    </t>
  </si>
  <si>
    <t>Terremark</t>
  </si>
  <si>
    <t xml:space="preserve">ThoughtExpress </t>
  </si>
  <si>
    <t xml:space="preserve">TrustSaaS </t>
  </si>
  <si>
    <t xml:space="preserve">UtilityStatus </t>
  </si>
  <si>
    <t xml:space="preserve">Webscale Solutions </t>
  </si>
  <si>
    <t xml:space="preserve">XPack </t>
  </si>
  <si>
    <t>Appistry</t>
  </si>
  <si>
    <t>Cloud computing middleware - Enables easily scalable cloud computing in the enterprise</t>
  </si>
  <si>
    <t xml:space="preserve">Elastic Elastic Application Cloud™ featuring fully stacked and integrated PHP app engines, Ajax/Jaxer app engines, and soon Ruby on Rails app engines </t>
  </si>
  <si>
    <t xml:space="preserve">Hosting platform for EC2 where popular applications are instantly deployed and application’s lifecycle is automatically managed.   </t>
  </si>
  <si>
    <t>BIRT onDemand is a Platform as a Service (PAAS) offering from Actuate, which enables users to host their BIRT</t>
  </si>
  <si>
    <t xml:space="preserve">Provides end to end tools and systems required to develop, deploy and host web applications (Platform as a Service) </t>
  </si>
  <si>
    <t>Monitoring-as-a-Service(TM)</t>
  </si>
  <si>
    <t>(PaaS) Cloud development and hosting platform (Germany)</t>
  </si>
  <si>
    <t>CloudEnabler. Real</t>
  </si>
  <si>
    <t>Cloud enabler.  Currently in private ALPHA only</t>
  </si>
  <si>
    <t xml:space="preserve">Cloud tech and infrastructure consultant, in China.  </t>
  </si>
  <si>
    <t xml:space="preserve">Oracle Coherence Data Grid for EC2 and other cloud platforms  </t>
  </si>
  <si>
    <t xml:space="preserve">IT Consulting and Outsourcing Specializing in Cloud Computing   </t>
  </si>
  <si>
    <t xml:space="preserve">Cloud Computing technology based consulting &amp; IT Services provider </t>
  </si>
  <si>
    <t>Another instant provisioner of web servers with some advanced features like auto</t>
  </si>
  <si>
    <t xml:space="preserve">Middleware for the cloud, "cloudware"    </t>
  </si>
  <si>
    <t>Cloud Provider.  A service by Layered Technologies that delivers Virtual Private Datacenters and virtual private servers from grids of commodity servers</t>
  </si>
  <si>
    <t xml:space="preserve"> Generic Enterprise Management Service based in semantics supported by semantic computing cloud to perform enterprise information processing to deliver: BPM, BI, enterprise modelling &amp; semantic human interface without the need to program.</t>
  </si>
  <si>
    <t xml:space="preserve"> uptime monitoring and alerting service ('SaaS Weather Report') for Software as a Service (SaaS) run by an independent third party.  </t>
  </si>
  <si>
    <t xml:space="preserve"> Utility Computing Platform for SaaS charged in elapsed CPU time running on EC2.    </t>
  </si>
  <si>
    <t xml:space="preserve"> IT Strategy and Consulting on Cloud computing. Specialize in ROI investigations of CC. a CC provider evaluation framework and Enterprise Cloud Roadmap development.</t>
  </si>
  <si>
    <t xml:space="preserve"> Platform that runs on top of Amazon's Elastic Cloud that enables customers to deploy sites with no technical skill. Load</t>
  </si>
  <si>
    <t xml:space="preserve"> IaaS service optimized for QA, Training, Demo, and Ops Testing. Supports VMware, Xen hypervisors &amp; Windows, Linux &amp; Solaris OS guests. </t>
  </si>
  <si>
    <t xml:space="preserve"> Java Platform as a Service </t>
  </si>
  <si>
    <t xml:space="preserve"> UK Cloud hosting provider. Offering hosted VMware solutions including VMware resource pools, managed virtual machines and private clouds.</t>
  </si>
  <si>
    <t>Deployed within a robust and resilient virtualization environment and architected to maximize uptime and performance. Free benefits include high availability, load balancing, robust APIs, and persistent servers.</t>
  </si>
  <si>
    <t xml:space="preserve">RightScale provides a platform and expertise that enable companies to create scalable web applications running on Amazon’s Web Services that are reliable, easy to manage, and cost less  </t>
  </si>
  <si>
    <t>UK-based instant, on-demand servers in the cloud</t>
  </si>
  <si>
    <t>Ruby on Rails in their Cloud</t>
  </si>
  <si>
    <t>Instant, on-demand servers offering "control in the cloud". Deploy Windows/Linux servers via web-interface in minutes</t>
  </si>
  <si>
    <t>Platform as a Service (PaaS) from Intuit</t>
  </si>
  <si>
    <t>IaaS software that easily allows service providers and enterprises to build private/public IaaS clouds</t>
  </si>
  <si>
    <t>Cloud Provider. provider of on-demand hosting and cloud and utility computing solutions through its brand GridLayer</t>
  </si>
  <si>
    <t>Fully managed, open, elastically-scalable, end-to-end deployment and delivery platform for Ruby on Rails and Java (Jetty, JRuby, Groovy and Grails) web applications. Leverages AWS, but completely abstracts details and complexities from developers</t>
  </si>
  <si>
    <t>Rackspace's cloud hosting service</t>
  </si>
  <si>
    <t>EMC-backed Backup/Consumer-oriented Storage provider</t>
  </si>
  <si>
    <t>EMC</t>
  </si>
  <si>
    <t>SaaS provider.  Business grade Hosted Desktop service, UK market leaders</t>
  </si>
  <si>
    <t>Instant provisioning of web servers either Windows or Linux</t>
  </si>
  <si>
    <t>A Managed utility computing service provider based in chennai, India</t>
  </si>
  <si>
    <t>Cloud related services such as Migrations, Deployment, Planning, Consulting</t>
  </si>
  <si>
    <t>Single sign-on and identity management for cloud-based apps</t>
  </si>
  <si>
    <t>From a single interface, MSPs can provision servers, publish applications, select from a catalog of pre-integrated business software, activate third-Party SaaS offerings, manage permissions and mor</t>
  </si>
  <si>
    <t>The OS33 DC Alliance gives MSPs a near unlimited supply of on-demand, interoperable, tested and ready-to-deploy cloud-based server resources and storage</t>
  </si>
  <si>
    <t>Platform for high performance computing, batch processing, and scientific computing on public (Amazon Web Services, Rackspace) and private clouds in Python</t>
  </si>
  <si>
    <t>On-demand infrastructure for high-performance computing</t>
  </si>
  <si>
    <t>Q-Layer</t>
  </si>
  <si>
    <t>Provides software for data centers that enables cloud computing, support VSAN, VLAN, VPDC, currently support VMware ESX</t>
  </si>
  <si>
    <t>An AJAX based PaaS</t>
  </si>
  <si>
    <t xml:space="preserve">A Cloud Managed Service Provider; Oracle Centric Cloud (Oracloud) &amp; Business Continuity (RapidRecovery) </t>
  </si>
  <si>
    <t>A dedicated cloud end-point from Moderro Technologies.  A solid-state, power-saving, VESA mountable desktop appliance with custom desktop environment designed for web applications</t>
  </si>
  <si>
    <t>Amazon EC2</t>
  </si>
  <si>
    <t>Amazon S3</t>
  </si>
  <si>
    <t>Amazon SimpleDB</t>
  </si>
  <si>
    <t>Amazon CloudFront</t>
  </si>
  <si>
    <t>Amazon CouchDB</t>
  </si>
  <si>
    <t>Database</t>
  </si>
  <si>
    <t>Compute/Image Hosting</t>
  </si>
  <si>
    <t>SaaS/PaaS</t>
  </si>
  <si>
    <t>IaaS</t>
  </si>
  <si>
    <t>Amazon Backbone</t>
  </si>
  <si>
    <t>Cassatt Active Response platform enables administrators to set policies to power physical and virtual servers safely on and off and pool their computing resources. Utility based computing. Provides a very strong provisioning play along with robust power management. Utility providers can worth within clouds or outside of clouds (e.g., enterprise infrastructures).</t>
  </si>
  <si>
    <t>Compute</t>
  </si>
  <si>
    <t xml:space="preserve">CohesiveFT Elastic Server Factory + VPN / Sort of like of like a cloud factory. ESOD is Elastic Server on Demand that can be used to create EC2 running images along with other platform images (e.g., Zen, VMWare, Parallels). </t>
  </si>
  <si>
    <t>Enki</t>
  </si>
  <si>
    <t>Heavier as a services player</t>
  </si>
  <si>
    <t xml:space="preserve">Heavier as a services player. Also creates other platform images (e.g., Xen,KVM,Qemu,OpenVZ,VMware, EC2 and Hyper-v) </t>
  </si>
  <si>
    <t>Compute/Storage</t>
  </si>
  <si>
    <t>Enomaly/Enomaly ElasticDrive</t>
  </si>
  <si>
    <t>Fortress ITX</t>
  </si>
  <si>
    <t>HP IaaS</t>
  </si>
  <si>
    <t xml:space="preserve"> Open source software that scales the web stack / Scalr is an open source project designed to offer true elasticity and recovery for EC2</t>
  </si>
  <si>
    <t>JungleDisk</t>
  </si>
  <si>
    <t>Low cost utility for S3</t>
  </si>
  <si>
    <t>LongJump</t>
  </si>
  <si>
    <t>Microsoft SSDS</t>
  </si>
  <si>
    <t>Microsoft Backbone</t>
  </si>
  <si>
    <t>Competes with Amazon Simple DB</t>
  </si>
  <si>
    <t>MorphExchange</t>
  </si>
  <si>
    <t>Cloud Storage / Interesting hybrid of Cloud and CDN</t>
  </si>
  <si>
    <t>rPath/rBuilder</t>
  </si>
  <si>
    <t>Similar to ESOD and Enomoly. Creates stack images</t>
  </si>
  <si>
    <t>209.249.140.135,209.249.140.20</t>
  </si>
  <si>
    <t>174.36.30.70</t>
  </si>
  <si>
    <t>72.55.185.122</t>
  </si>
  <si>
    <t>174.129.230.90,174.129.238.229</t>
  </si>
  <si>
    <t>72.32.191.88</t>
  </si>
  <si>
    <t>204.147.180.133</t>
  </si>
  <si>
    <t>74.112.148.80</t>
  </si>
  <si>
    <t>RAP: May need to further separate these out (see below)</t>
  </si>
  <si>
    <t>70.37.0.0 - 70.37.255.255</t>
  </si>
  <si>
    <t>Microsoft's Cloud Offering</t>
  </si>
  <si>
    <t>Unverified IP Range(s) *</t>
  </si>
  <si>
    <t>91.195.241.121</t>
  </si>
  <si>
    <t>68.178.232.100</t>
  </si>
  <si>
    <t>redirect to: parkwebwin-v01.prod.mesa1.secureserver.net</t>
  </si>
  <si>
    <t>65.113.40.0/23, 65.113.40.0/24, 65.113.41.0/24, 65.115.85.0/24, 208.91.0.0/22</t>
  </si>
  <si>
    <t>AS21533</t>
  </si>
  <si>
    <t xml:space="preserve">AS46160 </t>
  </si>
  <si>
    <t xml:space="preserve">  76.191.118.0/23, 199.204.216.0/22</t>
  </si>
  <si>
    <t>AS3352</t>
  </si>
  <si>
    <t xml:space="preserve">79.144.0.0/16      </t>
  </si>
  <si>
    <t xml:space="preserve">79.145.0.0/16     </t>
  </si>
  <si>
    <t xml:space="preserve">79.146.0.0/16    </t>
  </si>
  <si>
    <t xml:space="preserve">79.147.0.0/16   </t>
  </si>
  <si>
    <t xml:space="preserve">79.148.0.0/16   </t>
  </si>
  <si>
    <t xml:space="preserve">79.149.0.0/16   </t>
  </si>
  <si>
    <t xml:space="preserve">79.150.0.0/16   </t>
  </si>
  <si>
    <t xml:space="preserve">79.151.0.0/16   </t>
  </si>
  <si>
    <t xml:space="preserve">79.152.0.0/16   </t>
  </si>
  <si>
    <t xml:space="preserve">79.153.0.0/16   </t>
  </si>
  <si>
    <t xml:space="preserve">79.154.0.0/16   </t>
  </si>
  <si>
    <t xml:space="preserve">79.155.0.0/16   </t>
  </si>
  <si>
    <t xml:space="preserve">79.156.0.0/16   </t>
  </si>
  <si>
    <t xml:space="preserve">79.157.0.0/16   </t>
  </si>
  <si>
    <t xml:space="preserve">79.158.0.0/16   </t>
  </si>
  <si>
    <t xml:space="preserve">79.159.0.0/16  </t>
  </si>
  <si>
    <t xml:space="preserve">80.24.0.0/16  </t>
  </si>
  <si>
    <t xml:space="preserve">80.25.0.0/16  </t>
  </si>
  <si>
    <t xml:space="preserve">80.26.0.0/16  </t>
  </si>
  <si>
    <t xml:space="preserve">80.26.0.0/18  </t>
  </si>
  <si>
    <t>80.26.64.0/18</t>
  </si>
  <si>
    <t xml:space="preserve">80.26.128.0/18      </t>
  </si>
  <si>
    <t xml:space="preserve">80.26.192.0/18     </t>
  </si>
  <si>
    <t xml:space="preserve">80.27.0.0/16      </t>
  </si>
  <si>
    <t xml:space="preserve">80.27.0.0/18     </t>
  </si>
  <si>
    <t xml:space="preserve">80.27.64.0/18    </t>
  </si>
  <si>
    <t xml:space="preserve">80.27.128.0/18  </t>
  </si>
  <si>
    <t xml:space="preserve">80.27.128.0/20     </t>
  </si>
  <si>
    <t xml:space="preserve">80.27.144.0/20    </t>
  </si>
  <si>
    <t xml:space="preserve">80.27.160.0/20   </t>
  </si>
  <si>
    <t xml:space="preserve">80.27.176.0/20  </t>
  </si>
  <si>
    <t xml:space="preserve">80.27.192.0/18      </t>
  </si>
  <si>
    <t xml:space="preserve">80.27.192.0/19     </t>
  </si>
  <si>
    <t xml:space="preserve">80.27.192.0/20    </t>
  </si>
  <si>
    <t xml:space="preserve">80.27.208.0/20   </t>
  </si>
  <si>
    <t xml:space="preserve">80.28.0.0/16    </t>
  </si>
  <si>
    <t xml:space="preserve">80.28.0.0/18   </t>
  </si>
  <si>
    <t xml:space="preserve">80.28.64.0/18 </t>
  </si>
  <si>
    <t xml:space="preserve">80.28.128.0/18  </t>
  </si>
  <si>
    <t xml:space="preserve">80.28.192.0/18  </t>
  </si>
  <si>
    <t xml:space="preserve">80.29.0.0/16    </t>
  </si>
  <si>
    <t xml:space="preserve">80.29.0.0/18    </t>
  </si>
  <si>
    <t xml:space="preserve">80.29.64.0/18   </t>
  </si>
  <si>
    <t xml:space="preserve">80.29.192.0/18  </t>
  </si>
  <si>
    <t xml:space="preserve">80.30.0.0/16    </t>
  </si>
  <si>
    <t xml:space="preserve">80.31.0.0/16   </t>
  </si>
  <si>
    <t xml:space="preserve">80.32.0.0/16   </t>
  </si>
  <si>
    <t xml:space="preserve">80.33.0.0/16   </t>
  </si>
  <si>
    <t xml:space="preserve">80.34.0.0/16   </t>
  </si>
  <si>
    <t xml:space="preserve">80.35.0.0/16   </t>
  </si>
  <si>
    <t xml:space="preserve">80.36.0.0/16   </t>
  </si>
  <si>
    <t xml:space="preserve">80.37.0.0/16      </t>
  </si>
  <si>
    <t xml:space="preserve">80.38.0.0/16     </t>
  </si>
  <si>
    <t xml:space="preserve">80.39.0.0/16    </t>
  </si>
  <si>
    <t xml:space="preserve">80.58.0.0/16   </t>
  </si>
  <si>
    <t xml:space="preserve">80.58.29.0/24 </t>
  </si>
  <si>
    <t xml:space="preserve">80.58.30.0/24    </t>
  </si>
  <si>
    <t xml:space="preserve">80.58.31.0/24   </t>
  </si>
  <si>
    <t xml:space="preserve">80.58.56.0/24  </t>
  </si>
  <si>
    <t xml:space="preserve">80.58.57.0/24 </t>
  </si>
  <si>
    <t xml:space="preserve">80.58.59.0/24     </t>
  </si>
  <si>
    <t xml:space="preserve">80.58.102.0/23   </t>
  </si>
  <si>
    <t xml:space="preserve">80.58.104.0/24  </t>
  </si>
  <si>
    <t xml:space="preserve">80.58.105.0/24  </t>
  </si>
  <si>
    <t xml:space="preserve">80.58.126.0/24  </t>
  </si>
  <si>
    <t xml:space="preserve">80.58.127.0/24  </t>
  </si>
  <si>
    <t xml:space="preserve">80.58.168.0/24  </t>
  </si>
  <si>
    <t xml:space="preserve">80.58.169.0/24  </t>
  </si>
  <si>
    <t xml:space="preserve">80.58.170.0/24  </t>
  </si>
  <si>
    <t xml:space="preserve">80.58.171.0/24  </t>
  </si>
  <si>
    <t xml:space="preserve">80.58.196.0/23  </t>
  </si>
  <si>
    <t xml:space="preserve">80.58.198.0/24  </t>
  </si>
  <si>
    <t xml:space="preserve">80.58.200.0/24 </t>
  </si>
  <si>
    <t xml:space="preserve">80.58.253.0/24     </t>
  </si>
  <si>
    <t xml:space="preserve">80.59.0.0/16      </t>
  </si>
  <si>
    <t xml:space="preserve">81.32.0.0/16      </t>
  </si>
  <si>
    <t xml:space="preserve">81.33.0.0/16     </t>
  </si>
  <si>
    <t xml:space="preserve">81.34.0.0/15    </t>
  </si>
  <si>
    <t xml:space="preserve">81.34.0.0/16   </t>
  </si>
  <si>
    <t xml:space="preserve">81.35.0.0/16  </t>
  </si>
  <si>
    <t xml:space="preserve">81.36.0.0/16 </t>
  </si>
  <si>
    <t xml:space="preserve">81.37.0.0/16        </t>
  </si>
  <si>
    <t xml:space="preserve">81.38.0.0/15       </t>
  </si>
  <si>
    <t xml:space="preserve">81.38.0.0/16      </t>
  </si>
  <si>
    <t xml:space="preserve">81.39.0.0/16     </t>
  </si>
  <si>
    <t xml:space="preserve">81.40.0.0/16    </t>
  </si>
  <si>
    <t xml:space="preserve">81.41.0.0/16   </t>
  </si>
  <si>
    <t xml:space="preserve">81.42.0.0/15  </t>
  </si>
  <si>
    <t xml:space="preserve">81.42.0.0/16 </t>
  </si>
  <si>
    <t xml:space="preserve">81.43.0.0/16        </t>
  </si>
  <si>
    <t xml:space="preserve">81.44.0.0/16       </t>
  </si>
  <si>
    <t xml:space="preserve">81.45.0.0/16      </t>
  </si>
  <si>
    <t xml:space="preserve">81.45.3.0/24     </t>
  </si>
  <si>
    <t xml:space="preserve">81.46.0.0/16       </t>
  </si>
  <si>
    <t xml:space="preserve">81.47.0.0/16      </t>
  </si>
  <si>
    <t xml:space="preserve">81.47.222.0/23    </t>
  </si>
  <si>
    <t xml:space="preserve">81.47.222.0/24   </t>
  </si>
  <si>
    <t xml:space="preserve">81.47.223.0/24  </t>
  </si>
  <si>
    <t xml:space="preserve">83.32.0.0/16      </t>
  </si>
  <si>
    <t xml:space="preserve">83.33.0.0/16     </t>
  </si>
  <si>
    <t xml:space="preserve">83.34.0.0/16    </t>
  </si>
  <si>
    <t xml:space="preserve">83.35.0.0/16   </t>
  </si>
  <si>
    <t xml:space="preserve">83.36.0.0/16  </t>
  </si>
  <si>
    <t xml:space="preserve">83.37.0.0/16 </t>
  </si>
  <si>
    <t xml:space="preserve">83.38.0.0/16 </t>
  </si>
  <si>
    <t>83.39.0.0/16</t>
  </si>
  <si>
    <t xml:space="preserve">83.40.0.0/16        </t>
  </si>
  <si>
    <t xml:space="preserve">83.41.0.0/16       </t>
  </si>
  <si>
    <t xml:space="preserve">83.42.0.0/16      </t>
  </si>
  <si>
    <t xml:space="preserve">83.43.0.0/16     </t>
  </si>
  <si>
    <t xml:space="preserve">83.44.0.0/16    </t>
  </si>
  <si>
    <t xml:space="preserve">83.45.0.0/16       </t>
  </si>
  <si>
    <t xml:space="preserve">83.46.0.0/16      </t>
  </si>
  <si>
    <t xml:space="preserve">83.49.0.0/16     </t>
  </si>
  <si>
    <t xml:space="preserve">83.50.0.0/16     </t>
  </si>
  <si>
    <t xml:space="preserve">83.51.0.0/16     </t>
  </si>
  <si>
    <t xml:space="preserve">83.52.0.0/16    </t>
  </si>
  <si>
    <t xml:space="preserve">83.53.0.0/16   </t>
  </si>
  <si>
    <t xml:space="preserve">83.54.0.0/16  </t>
  </si>
  <si>
    <t xml:space="preserve">83.55.0.0/16        </t>
  </si>
  <si>
    <t xml:space="preserve">83.56.0.0/16       </t>
  </si>
  <si>
    <t xml:space="preserve">83.57.0.0/16      </t>
  </si>
  <si>
    <t xml:space="preserve">83.58.0.0/16     </t>
  </si>
  <si>
    <t xml:space="preserve">83.59.0.0/16 </t>
  </si>
  <si>
    <t>83.60.0.0/16</t>
  </si>
  <si>
    <t>83.61.0.0/16</t>
  </si>
  <si>
    <t>83.63.0.0/16</t>
  </si>
  <si>
    <t xml:space="preserve">88.0.0.0/15 </t>
  </si>
  <si>
    <t>88.0.0.0/16</t>
  </si>
  <si>
    <t>88.1.0.0/16</t>
  </si>
  <si>
    <t>88.2.0.0/16</t>
  </si>
  <si>
    <t>88.3.0.0/16</t>
  </si>
  <si>
    <t>88.4.0.0/15</t>
  </si>
  <si>
    <t>88.4.0.0/16</t>
  </si>
  <si>
    <t>88.5.0.0/16</t>
  </si>
  <si>
    <t>88.6.0.0/16</t>
  </si>
  <si>
    <t>88.7.0.0/16</t>
  </si>
  <si>
    <t>88.8.0.0/16</t>
  </si>
  <si>
    <t>88.9.0.0/16</t>
  </si>
  <si>
    <t>88.10.0.0/16</t>
  </si>
  <si>
    <t>88.11.0.0/16</t>
  </si>
  <si>
    <t>88.12.0.0/16</t>
  </si>
  <si>
    <t>88.13.0.0/16</t>
  </si>
  <si>
    <t>88.14.0.0/16</t>
  </si>
  <si>
    <t>88.15.0.0/16</t>
  </si>
  <si>
    <t>88.16.0.0/15</t>
  </si>
  <si>
    <t>88.16.0.0/16</t>
  </si>
  <si>
    <t xml:space="preserve">88.17.0.0/16        </t>
  </si>
  <si>
    <t xml:space="preserve">88.18.0.0/16       </t>
  </si>
  <si>
    <t xml:space="preserve">88.19.0.0/16      </t>
  </si>
  <si>
    <t xml:space="preserve">88.20.0.0/16     </t>
  </si>
  <si>
    <t xml:space="preserve">88.21.0.0/16    </t>
  </si>
  <si>
    <t xml:space="preserve">88.22.0.0/16   </t>
  </si>
  <si>
    <t xml:space="preserve">88.23.0.0/16  </t>
  </si>
  <si>
    <t xml:space="preserve">88.24.0.0/16 </t>
  </si>
  <si>
    <t>88.25.0.0/16</t>
  </si>
  <si>
    <t xml:space="preserve">88.26.0.0/16        </t>
  </si>
  <si>
    <t xml:space="preserve">88.27.0.0/16        </t>
  </si>
  <si>
    <t xml:space="preserve">88.28.0.0/16        </t>
  </si>
  <si>
    <t xml:space="preserve">88.29.0.0/16        </t>
  </si>
  <si>
    <t xml:space="preserve">88.30.0.0/16       </t>
  </si>
  <si>
    <t xml:space="preserve">88.31.0.0/16        </t>
  </si>
  <si>
    <t xml:space="preserve">95.120.0.0/16       </t>
  </si>
  <si>
    <t xml:space="preserve">95.121.0.0/16      </t>
  </si>
  <si>
    <t xml:space="preserve">95.122.0.0/16      </t>
  </si>
  <si>
    <t xml:space="preserve">95.123.0.0/16      </t>
  </si>
  <si>
    <t xml:space="preserve">95.124.0.0/16      </t>
  </si>
  <si>
    <t xml:space="preserve">95.125.0.0/16      </t>
  </si>
  <si>
    <t xml:space="preserve">95.126.0.0/16      </t>
  </si>
  <si>
    <t xml:space="preserve">149.226.253.0/24   </t>
  </si>
  <si>
    <t xml:space="preserve">192.101.1.0/24     </t>
  </si>
  <si>
    <t xml:space="preserve">193.47.86.0/24     </t>
  </si>
  <si>
    <t xml:space="preserve">193.148.144.0/20   </t>
  </si>
  <si>
    <t xml:space="preserve">193.148.160.0/19   </t>
  </si>
  <si>
    <t xml:space="preserve">193.152.0.0/16     </t>
  </si>
  <si>
    <t xml:space="preserve">193.152.0.0/17     </t>
  </si>
  <si>
    <t xml:space="preserve">193.152.128.0/17  </t>
  </si>
  <si>
    <t xml:space="preserve">193.153.0.0/16    </t>
  </si>
  <si>
    <t xml:space="preserve">193.153.0.0/17    </t>
  </si>
  <si>
    <t xml:space="preserve">193.153.128.0/17  </t>
  </si>
  <si>
    <t xml:space="preserve">193.203.200.0/23  </t>
  </si>
  <si>
    <t xml:space="preserve">194.69.224.0/23  </t>
  </si>
  <si>
    <t>194.69.224.0/24</t>
  </si>
  <si>
    <t xml:space="preserve">194.69.225.0/24    </t>
  </si>
  <si>
    <t xml:space="preserve">194.179.0.0/17    </t>
  </si>
  <si>
    <t xml:space="preserve">194.179.0.0/18   </t>
  </si>
  <si>
    <t xml:space="preserve">194.179.64.0/18 </t>
  </si>
  <si>
    <t xml:space="preserve">194.179.86.0/24     </t>
  </si>
  <si>
    <t xml:space="preserve">194.224.0.0/16     </t>
  </si>
  <si>
    <t xml:space="preserve">194.224.0.0/17     </t>
  </si>
  <si>
    <t xml:space="preserve">194.224.21.0/24   </t>
  </si>
  <si>
    <t xml:space="preserve">194.224.128.0/17    </t>
  </si>
  <si>
    <t xml:space="preserve">194.224.157.0/24   </t>
  </si>
  <si>
    <t xml:space="preserve">194.224.170.0/24  </t>
  </si>
  <si>
    <t xml:space="preserve">194.224.211.0/24  </t>
  </si>
  <si>
    <t xml:space="preserve">195.10.201.0/24   </t>
  </si>
  <si>
    <t xml:space="preserve">195.47.236.0/24   </t>
  </si>
  <si>
    <t xml:space="preserve">195.53.0.0/16     </t>
  </si>
  <si>
    <t xml:space="preserve">195.53.91.0/24    </t>
  </si>
  <si>
    <t xml:space="preserve">195.55.0.0/16     </t>
  </si>
  <si>
    <t xml:space="preserve">195.55.58.0/24   </t>
  </si>
  <si>
    <t xml:space="preserve">195.55.78.0/23      </t>
  </si>
  <si>
    <t xml:space="preserve">195.55.78.0/24     </t>
  </si>
  <si>
    <t xml:space="preserve">195.55.79.0/24    </t>
  </si>
  <si>
    <t xml:space="preserve">195.55.116.0/24  </t>
  </si>
  <si>
    <t xml:space="preserve">195.55.135.0/24 </t>
  </si>
  <si>
    <t xml:space="preserve">195.57.0.0/16  </t>
  </si>
  <si>
    <t>195.57.73.0/24</t>
  </si>
  <si>
    <t xml:space="preserve">195.57.240.0/24    </t>
  </si>
  <si>
    <t xml:space="preserve">195.76.0.0/16     </t>
  </si>
  <si>
    <t xml:space="preserve">195.76.0.0/17    </t>
  </si>
  <si>
    <t xml:space="preserve">195.76.40.0/24  </t>
  </si>
  <si>
    <t xml:space="preserve">195.76.56.0/23    </t>
  </si>
  <si>
    <t xml:space="preserve">195.76.103.0/24  </t>
  </si>
  <si>
    <t xml:space="preserve">195.76.128.0/17 </t>
  </si>
  <si>
    <t xml:space="preserve">195.76.238.0/24    </t>
  </si>
  <si>
    <t xml:space="preserve">195.77.0.0/16     </t>
  </si>
  <si>
    <t xml:space="preserve">195.77.57.0/24   </t>
  </si>
  <si>
    <t xml:space="preserve">195.77.63.0/24   </t>
  </si>
  <si>
    <t xml:space="preserve">195.77.86.0/23  </t>
  </si>
  <si>
    <t xml:space="preserve">195.77.104.0/24 </t>
  </si>
  <si>
    <t xml:space="preserve">195.77.128.0/22 </t>
  </si>
  <si>
    <t xml:space="preserve">195.235.0.0/16  </t>
  </si>
  <si>
    <t xml:space="preserve">195.235.8.0/24  </t>
  </si>
  <si>
    <t xml:space="preserve">195.235.15.0/24 </t>
  </si>
  <si>
    <t xml:space="preserve">195.235.78.0/24 </t>
  </si>
  <si>
    <t xml:space="preserve">195.235.225.0/24   </t>
  </si>
  <si>
    <t xml:space="preserve">195.245.248.0/24  </t>
  </si>
  <si>
    <t xml:space="preserve">212.15.224.0/19   </t>
  </si>
  <si>
    <t xml:space="preserve">212.15.224.0/20   </t>
  </si>
  <si>
    <t xml:space="preserve">212.15.240.0/20  </t>
  </si>
  <si>
    <t xml:space="preserve">212.170.0.0/16   </t>
  </si>
  <si>
    <t xml:space="preserve">212.170.156.0/24 </t>
  </si>
  <si>
    <t xml:space="preserve">212.170.159.0/24 </t>
  </si>
  <si>
    <t xml:space="preserve">213.0.0.0/16     </t>
  </si>
  <si>
    <t xml:space="preserve">213.0.128.0/17  </t>
  </si>
  <si>
    <t xml:space="preserve">213.0.186.0/24  </t>
  </si>
  <si>
    <t xml:space="preserve">213.4.0.0/16   </t>
  </si>
  <si>
    <t xml:space="preserve">213.96.0.0/16 </t>
  </si>
  <si>
    <t xml:space="preserve">213.96.0.0/18   </t>
  </si>
  <si>
    <t xml:space="preserve">213.96.64.0/18 </t>
  </si>
  <si>
    <t xml:space="preserve">213.96.128.0/18  </t>
  </si>
  <si>
    <t xml:space="preserve">213.96.192.0/18 </t>
  </si>
  <si>
    <t xml:space="preserve">213.97.0.0/16      </t>
  </si>
  <si>
    <t xml:space="preserve">213.97.0.0/18     </t>
  </si>
  <si>
    <t xml:space="preserve">213.97.64.0/18   </t>
  </si>
  <si>
    <t xml:space="preserve">213.97.128.0/18 </t>
  </si>
  <si>
    <t>213.97.192.0/18</t>
  </si>
  <si>
    <t>213.98.0.0/16</t>
  </si>
  <si>
    <t>213.98.0.0/18</t>
  </si>
  <si>
    <t>213.98.64.0/18</t>
  </si>
  <si>
    <t>213.98.128.0/18</t>
  </si>
  <si>
    <t>213.98.192.0/18</t>
  </si>
  <si>
    <t>213.99.0.0/16</t>
  </si>
  <si>
    <t>213.99.0.0/18</t>
  </si>
  <si>
    <t>213.99.64.0/18</t>
  </si>
  <si>
    <t>217.124.0.0/16</t>
  </si>
  <si>
    <t>217.124.0.0/18</t>
  </si>
  <si>
    <t>217.124.64.0/18</t>
  </si>
  <si>
    <t>217.124.128.0/18</t>
  </si>
  <si>
    <t>217.124.192.0/18</t>
  </si>
  <si>
    <t>217.125.0.0/16</t>
  </si>
  <si>
    <t>217.125.0.0/18</t>
  </si>
  <si>
    <t>217.125.64.0/18</t>
  </si>
  <si>
    <t>217.125.128.0/18</t>
  </si>
  <si>
    <t>217.125.158.0/24</t>
  </si>
  <si>
    <t>217.125.159.0/24</t>
  </si>
  <si>
    <t>217.125.192.0/18</t>
  </si>
  <si>
    <t>217.126.0.0/16</t>
  </si>
  <si>
    <t>217.126.0.0/18</t>
  </si>
  <si>
    <t>217.126.64.0/18</t>
  </si>
  <si>
    <t>217.126.128.0/18</t>
  </si>
  <si>
    <t>217.126.192.0/18</t>
  </si>
  <si>
    <t>217.127.0.0/16</t>
  </si>
  <si>
    <t>217.127.0.0/18</t>
  </si>
  <si>
    <t>217.127.64.0/18</t>
  </si>
  <si>
    <t>217.127.128.0/18</t>
  </si>
  <si>
    <t>217.127.192.0/18</t>
  </si>
  <si>
    <t>Telfonica</t>
  </si>
  <si>
    <t>SEE TELEFONICA TAB</t>
  </si>
  <si>
    <t>12.175.140.0/24</t>
  </si>
  <si>
    <t>64.13.7.0/24</t>
  </si>
  <si>
    <t>64.13.76.0/24</t>
  </si>
  <si>
    <t>64.16.112.0/21</t>
  </si>
  <si>
    <t>64.22.128.0/21</t>
  </si>
  <si>
    <t>64.28.71.0/24</t>
  </si>
  <si>
    <t>64.28.76.0/24</t>
  </si>
  <si>
    <t>64.28.82.0/24</t>
  </si>
  <si>
    <t>64.28.85.0/24</t>
  </si>
  <si>
    <t>64.40.16.0/21</t>
  </si>
  <si>
    <t>64.41.188.0/24</t>
  </si>
  <si>
    <t>64.41.226.0/24</t>
  </si>
  <si>
    <t>64.41.244.0/24</t>
  </si>
  <si>
    <t>64.41.247.0/24</t>
  </si>
  <si>
    <t>64.56.198.0/24</t>
  </si>
  <si>
    <t>64.70.30.0/24</t>
  </si>
  <si>
    <t>64.70.56.0/24</t>
  </si>
  <si>
    <t>64.70.85.0/24</t>
  </si>
  <si>
    <t>64.75.0.0/24</t>
  </si>
  <si>
    <t>64.75.8.0/24</t>
  </si>
  <si>
    <t>64.75.9.0/24</t>
  </si>
  <si>
    <t>64.75.19.0/24</t>
  </si>
  <si>
    <t>64.75.29.0/24</t>
  </si>
  <si>
    <t>64.209.224.0/20</t>
  </si>
  <si>
    <t>64.209.240.0/20</t>
  </si>
  <si>
    <t>64.240.96.0/20</t>
  </si>
  <si>
    <t>64.242.112.0/20</t>
  </si>
  <si>
    <t>66.6.58.0/24</t>
  </si>
  <si>
    <t>66.35.193.0/24</t>
  </si>
  <si>
    <t>66.35.231.0/24</t>
  </si>
  <si>
    <t>66.128.68.0/22</t>
  </si>
  <si>
    <t>67.220.159.0/24</t>
  </si>
  <si>
    <t>69.32.180.0/23</t>
  </si>
  <si>
    <t>74.114.156.0/22</t>
  </si>
  <si>
    <t>74.117.14.0/24</t>
  </si>
  <si>
    <t>74.122.180.0/24</t>
  </si>
  <si>
    <t>74.122.181.0/24</t>
  </si>
  <si>
    <t>74.122.182.0/24</t>
  </si>
  <si>
    <t>74.122.183.0/24</t>
  </si>
  <si>
    <t>98.124.170.0/24</t>
  </si>
  <si>
    <t>98.124.178.0/24</t>
  </si>
  <si>
    <t>98.124.183.0/24</t>
  </si>
  <si>
    <t>98.159.112.0/21</t>
  </si>
  <si>
    <t>122.98.232.0/23</t>
  </si>
  <si>
    <t>122.98.248.0/23</t>
  </si>
  <si>
    <t>134.35.2.0/24</t>
  </si>
  <si>
    <t>135.10.6.0/23</t>
  </si>
  <si>
    <t>135.10.8.0/21</t>
  </si>
  <si>
    <t>140.186.69.0/24</t>
  </si>
  <si>
    <t>144.211.99.0/24</t>
  </si>
  <si>
    <t>146.214.96.0/21</t>
  </si>
  <si>
    <t>146.242.128.0/17</t>
  </si>
  <si>
    <t>147.63.6.0/24</t>
  </si>
  <si>
    <t>147.208.0.0/19</t>
  </si>
  <si>
    <t>147.208.128.0/18</t>
  </si>
  <si>
    <t>149.117.78.0/23</t>
  </si>
  <si>
    <t>151.173.1.0/24</t>
  </si>
  <si>
    <t>151.173.16.0/24</t>
  </si>
  <si>
    <t>151.173.28.0/24</t>
  </si>
  <si>
    <t>151.173.161.0/24</t>
  </si>
  <si>
    <t>151.173.163.0/24</t>
  </si>
  <si>
    <t>151.173.164.0/24</t>
  </si>
  <si>
    <t>151.173.170.0/24</t>
  </si>
  <si>
    <t>159.43.254.0/24</t>
  </si>
  <si>
    <t>159.182.96.0/22</t>
  </si>
  <si>
    <t>162.34.224.0/20</t>
  </si>
  <si>
    <t>165.156.134.0/24</t>
  </si>
  <si>
    <t>167.76.159.0/24</t>
  </si>
  <si>
    <t>167.216.160.0/21</t>
  </si>
  <si>
    <t>174.136.184.0/24</t>
  </si>
  <si>
    <t>196.4.49.0/24</t>
  </si>
  <si>
    <t>196.4.51.0/24</t>
  </si>
  <si>
    <t>196.4.52.0/24</t>
  </si>
  <si>
    <t>196.4.53.0/24</t>
  </si>
  <si>
    <t>198.37.36.0/23</t>
  </si>
  <si>
    <t>198.37.38.0/24</t>
  </si>
  <si>
    <t>198.41.5.0/24</t>
  </si>
  <si>
    <t>198.152.60.0/24</t>
  </si>
  <si>
    <t>198.152.220.0/23</t>
  </si>
  <si>
    <t>198.152.224.0/24</t>
  </si>
  <si>
    <t>198.160.147.0/24</t>
  </si>
  <si>
    <t>198.252.227.0/24</t>
  </si>
  <si>
    <t>198.252.228.0/24</t>
  </si>
  <si>
    <t>199.189.20.0/24</t>
  </si>
  <si>
    <t>199.232.48.0/22</t>
  </si>
  <si>
    <t>199.232.52.0/24</t>
  </si>
  <si>
    <t>199.253.161.0/24</t>
  </si>
  <si>
    <t>202.126.10.0/23</t>
  </si>
  <si>
    <t>202.126.14.0/24</t>
  </si>
  <si>
    <t>202.126.15.0/24</t>
  </si>
  <si>
    <t>204.13.202.0/24</t>
  </si>
  <si>
    <t>204.13.203.0/24</t>
  </si>
  <si>
    <t>204.76.170.0/24</t>
  </si>
  <si>
    <t>205.132.1.0/24</t>
  </si>
  <si>
    <t>205.132.4.0/24</t>
  </si>
  <si>
    <t>205.132.6.0/23</t>
  </si>
  <si>
    <t>205.138.24.0/21</t>
  </si>
  <si>
    <t>205.138.40.0/21</t>
  </si>
  <si>
    <t>205.138.64.0/20</t>
  </si>
  <si>
    <t>205.138.112.0/22</t>
  </si>
  <si>
    <t>205.138.116.0/22</t>
  </si>
  <si>
    <t>205.138.160.0/21</t>
  </si>
  <si>
    <t>205.139.91.0/24</t>
  </si>
  <si>
    <t>205.139.241.0/24</t>
  </si>
  <si>
    <t>205.140.160.0/24</t>
  </si>
  <si>
    <t>205.140.162.0/24</t>
  </si>
  <si>
    <t>205.140.163.0/24</t>
  </si>
  <si>
    <t>206.31.224.0/22</t>
  </si>
  <si>
    <t>206.40.91.0/24</t>
  </si>
  <si>
    <t>206.40.92.0/24</t>
  </si>
  <si>
    <t>206.79.184.0/21</t>
  </si>
  <si>
    <t>206.99.152.0/21</t>
  </si>
  <si>
    <t>206.114.192.0/19</t>
  </si>
  <si>
    <t>206.114.196.0/24</t>
  </si>
  <si>
    <t>206.142.0.0/17</t>
  </si>
  <si>
    <t>206.155.64.0/18</t>
  </si>
  <si>
    <t>206.201.28.0/24</t>
  </si>
  <si>
    <t>206.208.179.0/24</t>
  </si>
  <si>
    <t>206.208.183.0/24</t>
  </si>
  <si>
    <t>207.41.118.0/24</t>
  </si>
  <si>
    <t>207.82.178.0/24</t>
  </si>
  <si>
    <t>208.67.112.0/24</t>
  </si>
  <si>
    <t>208.67.113.0/24</t>
  </si>
  <si>
    <t>208.67.114.0/24</t>
  </si>
  <si>
    <t>208.67.115.0/24</t>
  </si>
  <si>
    <t>208.81.86.0/24</t>
  </si>
  <si>
    <t>208.81.87.0/24</t>
  </si>
  <si>
    <t>208.84.55.0/24</t>
  </si>
  <si>
    <t>208.170.6.0/24</t>
  </si>
  <si>
    <t>208.170.21.0/24</t>
  </si>
  <si>
    <t>208.170.36.0/24</t>
  </si>
  <si>
    <t>208.170.37.0/24</t>
  </si>
  <si>
    <t>208.170.38.0/24</t>
  </si>
  <si>
    <t>208.175.160.0/19</t>
  </si>
  <si>
    <t>208.175.192.0/19</t>
  </si>
  <si>
    <t>208.175.202.0/24</t>
  </si>
  <si>
    <t>208.175.203.0/24</t>
  </si>
  <si>
    <t>208.175.208.0/22</t>
  </si>
  <si>
    <t>208.175.208.0/23</t>
  </si>
  <si>
    <t>208.175.209.0/24</t>
  </si>
  <si>
    <t>209.16.200.0/24</t>
  </si>
  <si>
    <t>209.16.201.0/24</t>
  </si>
  <si>
    <t>209.16.205.0/24</t>
  </si>
  <si>
    <t>209.16.212.0/24</t>
  </si>
  <si>
    <t>209.44.18.0/24</t>
  </si>
  <si>
    <t>209.44.22.0/24</t>
  </si>
  <si>
    <t>209.55.0.0/22</t>
  </si>
  <si>
    <t>209.55.4.0/22</t>
  </si>
  <si>
    <t>209.55.8.0/21</t>
  </si>
  <si>
    <t>209.55.24.0/21</t>
  </si>
  <si>
    <t>209.202.129.0/24</t>
  </si>
  <si>
    <t>209.202.135.0/24</t>
  </si>
  <si>
    <t>209.202.142.0/24</t>
  </si>
  <si>
    <t>209.202.148.0/24</t>
  </si>
  <si>
    <t>209.202.161.0/24</t>
  </si>
  <si>
    <t>209.202.162.0/24</t>
  </si>
  <si>
    <t>209.202.167.0/24</t>
  </si>
  <si>
    <t>209.202.204.0/22</t>
  </si>
  <si>
    <t>209.202.208.0/20</t>
  </si>
  <si>
    <t>209.202.224.0/20</t>
  </si>
  <si>
    <t>209.202.240.0/20</t>
  </si>
  <si>
    <t>212.25.236.0/22</t>
  </si>
  <si>
    <t>216.24.208.0/24</t>
  </si>
  <si>
    <t>216.33.60.0/24</t>
  </si>
  <si>
    <t>216.39.83.0/24</t>
  </si>
  <si>
    <t>216.69.226.0/24</t>
  </si>
  <si>
    <t>216.74.140.0/24</t>
  </si>
  <si>
    <t>216.74.162.0/24</t>
  </si>
  <si>
    <t>216.74.165.0/24</t>
  </si>
  <si>
    <t>216.74.188.0/24</t>
  </si>
  <si>
    <t>216.88.192.0/19</t>
  </si>
  <si>
    <t>216.104.224.0/23</t>
  </si>
  <si>
    <t>216.104.235.0/24</t>
  </si>
  <si>
    <t>216.224.97.0/24</t>
  </si>
  <si>
    <t>216.235.195.0/24</t>
  </si>
  <si>
    <t>SEE SAVVIS TAB</t>
  </si>
  <si>
    <t>64.39.0.0/19</t>
  </si>
  <si>
    <t>64.49.192.0/18</t>
  </si>
  <si>
    <t>65.61.128.0/18</t>
  </si>
  <si>
    <t>66.216.64.0/18</t>
  </si>
  <si>
    <t>74.123.152.0/22</t>
  </si>
  <si>
    <t>207.71.8.0/24</t>
  </si>
  <si>
    <t>207.71.44.0/23</t>
  </si>
  <si>
    <t>207.235.4.0/22</t>
  </si>
  <si>
    <t>207.235.16.0/23</t>
  </si>
  <si>
    <t>209.61.128.0/18</t>
  </si>
  <si>
    <t>209.163.232.0/21</t>
  </si>
  <si>
    <t xml:space="preserve">209.163.244.0/22 </t>
  </si>
  <si>
    <t xml:space="preserve">209.163.248.0/22  </t>
  </si>
  <si>
    <t xml:space="preserve">216.110.32.0/20   </t>
  </si>
  <si>
    <t>See Rackspace Tab</t>
  </si>
  <si>
    <t>????</t>
  </si>
  <si>
    <t>67.18.199.28</t>
  </si>
  <si>
    <t>redirect to 1c.c7.1243.static.theplanet.com</t>
  </si>
  <si>
    <t>theplanet.com</t>
  </si>
  <si>
    <t>12.96.160.0/21</t>
  </si>
  <si>
    <t xml:space="preserve">12.156.0.0/21      </t>
  </si>
  <si>
    <t xml:space="preserve">64.5.32.0/19      </t>
  </si>
  <si>
    <t xml:space="preserve">64.246.0.0/18    </t>
  </si>
  <si>
    <t xml:space="preserve">66.98.128.0/17  </t>
  </si>
  <si>
    <t xml:space="preserve">67.15.0.0/16   </t>
  </si>
  <si>
    <t xml:space="preserve">67.18.0.0/15  </t>
  </si>
  <si>
    <t xml:space="preserve">69.41.224.0/19     </t>
  </si>
  <si>
    <t xml:space="preserve">69.56.128.0/17    </t>
  </si>
  <si>
    <t xml:space="preserve">69.57.128.0/19   </t>
  </si>
  <si>
    <t xml:space="preserve">69.93.0.0/16    </t>
  </si>
  <si>
    <t>69.164.192.0/20</t>
  </si>
  <si>
    <t xml:space="preserve">70.84.0.0/14        </t>
  </si>
  <si>
    <t xml:space="preserve">72.14.176.0/20     </t>
  </si>
  <si>
    <t xml:space="preserve">74.52.0.0/14 </t>
  </si>
  <si>
    <t xml:space="preserve">75.125.0.0/16 </t>
  </si>
  <si>
    <t xml:space="preserve">75.125.0.0/21  </t>
  </si>
  <si>
    <t xml:space="preserve">75.125.8.0/21   </t>
  </si>
  <si>
    <t xml:space="preserve">81.95.144.0/20   </t>
  </si>
  <si>
    <t xml:space="preserve">96.47.40.0/21      </t>
  </si>
  <si>
    <t xml:space="preserve">173.255.192.0/20  </t>
  </si>
  <si>
    <t xml:space="preserve">174.120.0.0/14 </t>
  </si>
  <si>
    <t xml:space="preserve">174.132.0.0/15  </t>
  </si>
  <si>
    <t xml:space="preserve">184.172.0.0/15   </t>
  </si>
  <si>
    <t xml:space="preserve">204.42.47.0/24    </t>
  </si>
  <si>
    <t xml:space="preserve">207.44.128.0/17    </t>
  </si>
  <si>
    <t xml:space="preserve">207.218.192.0/18  </t>
  </si>
  <si>
    <t xml:space="preserve">209.62.0.0/17   </t>
  </si>
  <si>
    <t xml:space="preserve">209.85.0.0/17    </t>
  </si>
  <si>
    <t xml:space="preserve">216.12.192.0/19   </t>
  </si>
  <si>
    <t xml:space="preserve">216.40.192.0/18    </t>
  </si>
  <si>
    <t xml:space="preserve">216.127.64.0/19    </t>
  </si>
  <si>
    <t xml:space="preserve">216.185.96.0/19    </t>
  </si>
  <si>
    <t xml:space="preserve">216.185.116.0/24    </t>
  </si>
  <si>
    <t>216.234.224.0/19</t>
  </si>
  <si>
    <t>82.98.86.162</t>
  </si>
  <si>
    <t>redirect to sedoparking.com</t>
  </si>
  <si>
    <t>208.83.141.220</t>
  </si>
  <si>
    <t>redirected to seasideresearchgreat.com (non existant in nslookup nor whois)</t>
  </si>
  <si>
    <t>visi.com</t>
  </si>
  <si>
    <t>208.42.0.0/17, 208.42.128.0/18</t>
  </si>
  <si>
    <t>209.98.0.0/16</t>
  </si>
  <si>
    <t>66.216.64.0 - 66.216.127.255, 66.216.115.0 - 66.216.115.63</t>
  </si>
  <si>
    <t>207.155.128.0 - 207.155.255.255,  207.155.248.0 - 207.155.255.255</t>
  </si>
  <si>
    <t>Purchased by Sun then purchased by Oracle</t>
  </si>
  <si>
    <t>Oracle</t>
  </si>
  <si>
    <t>AS792, AS793, AS794</t>
  </si>
  <si>
    <t>137.254.0.0/17, 137.254.128.0/17, 141.146.0.0/17, 141.146.128.0/17</t>
  </si>
  <si>
    <t>195.130.152.0-195.130.152.127</t>
  </si>
  <si>
    <t>AS14340</t>
  </si>
  <si>
    <t>64.124.53.0/24
96.43.144.0/22
96.43.144.0/24 
96.43.148.0/22 
204.14.232.0/22
204.14.232.0/23 
204.14.234.0/23 
204.14.236.0/23  
204.14.236.0/24   
204.14.237.0/24
204.14.238.0/23</t>
  </si>
  <si>
    <t>Redirects to theplanet.com</t>
  </si>
  <si>
    <t>174.132.124.50, 174.132.108.66</t>
  </si>
  <si>
    <t>173.236.54.43</t>
  </si>
  <si>
    <t>redirects to singlehop (AS32475)</t>
  </si>
  <si>
    <t>Singlehop</t>
  </si>
  <si>
    <t>65.60.0.0/18       
66.225.239.0/24   
66.225.254.0/23     
67.212.160.0/19   
67.212.160.0/20    
69.175.0.0/17       
69.175.0.0/18    
80.251.16.0/21    
99.198.96.0/19     
99.198.120.0/22     
173.236.0.0/17   
184.154.0.0/16   
205.234.147.0/24  
205.234.148.0/24   
205.234.190.0/24    
205.234.193.0/24  
205.234.196.0/24   
205.234.202.0/24    
205.234.228.0/24
205.234.239.0/24  
205.234.242.0/24   
205.234.251.0/24    
216.104.32.0/20    
216.246.11.0/24     
216.246.22.0/24
216.246.27.0/24 
216.246.32.0/24  
216.246.42.0/24   
216.246.48.0/24    
216.246.58.0/24     
216.246.60.0/22</t>
  </si>
  <si>
    <t>See amazon</t>
  </si>
  <si>
    <t>196.137.103.34</t>
  </si>
  <si>
    <t>Hosted by IS (AS3741)</t>
  </si>
  <si>
    <t>isnet.net</t>
  </si>
  <si>
    <t>www.agathongroup.com</t>
  </si>
  <si>
    <t>http://www.business.att.com/enterprise/online_campaign/cloud_computing/</t>
  </si>
  <si>
    <t>www.azati.com</t>
  </si>
  <si>
    <t>http://aws.amazon.com/cloudfront</t>
  </si>
  <si>
    <t>www.box.net</t>
  </si>
  <si>
    <t xml:space="preserve">  
  41.76.32.0/23       
  41.76.32.0/24         
  41.76.33.0/24         
  41.78.164.0/22          
  41.191.124.0/22         
  41.193.16.0/20        
  41.193.16.0/21        
  41.193.24.0/21        
  41.193.56.0/21          
  41.193.76.0/23          
  41.193.80.0/21          
  41.222.220.0/22         
  41.223.8.0/22           
  88.221.240.0/21         
  88.221.248.0/22         
  92.123.172.0/22         
  95.101.164.0/22         
  139.53.0.0/16           
  146.23.240.0/22         
  152.107.0.0/16          
  152.110.0.0/16          
  152.110.112.0/20      
  152.111.42.0/24         
  155.159.0.0/16          
  155.234.0.0/15        
  155.234.0.0/16        
  155.235.0.0/16       
  155.236.107.0/24        
  155.236.110.0/23        
  155.236.150.0/23        
  155.237.0.0/16          
  155.240.0.0/16          
  156.8.0.0/16            
  160.83.39.0/24          
  160.123.0.0/16          
  163.195.0.0/16          
  163.195.0.0/17   
  163.197.0.0/16          
  163.198.0.0/15          
  163.201.0.0/16          
  163.202.0.0/15          
  164.88.0.0/16           
  164.146.0.0/15          
  164.148.0.0/14          
  164.151.0.0/17   
  164.151.128.0/17 
  164.155.0.0/16          
  165.4.0.0/16            
  165.25.0.0/16           
  168.80.0.0/16           
  168.89.0.0/16           
  168.142.0.0/16          
  168.164.0.0/16          
  168.209.0.0/16          
  168.210.0.0/16          
  168.210.104.0/21     
  168.210.112.0/20      
  168.210.128.0/17      
  169.202.201.0/24        
  169.202.202.0/24        
  192.94.242.0/24         
  192.96.1.0/24           
  192.96.10.0/24          
  192.96.22.0/24          
  192.96.38.0/24          
  192.96.46.0/24          
  192.96.57.0/24          
  192.96.81.0/24          
  192.96.82.0/23          
  192.96.84.0/23          
  192.96.89.0/24          
  192.96.90.0/23          
  192.96.92.0/24          
  192.96.94.0/23          
  192.96.120.0/21         
  192.96.128.0/22         
  192.96.132.0/23       
  192.96.132.0/24       
  192.96.133.0/24       
  192.96.134.0/24         
  192.96.139.0/24         
  192.96.150.0/24         
  192.96.193.0/24         
  192.96.194.0/24         
  192.96.251.0/24         
  196.1.32.0/24           
  196.1.103.0/24          
  196.1.115.0/24          
  196.2.160.0/19          
  196.3.105.0/24          
  196.3.113.0/24          
  196.3.114.0/23        
  196.3.114.0/24        
  196.3.115.0/24        
  196.3.124.0/22          
  196.3.128.0/22          
  196.3.156.0/23          
  196.3.159.0/24          
  196.3.162.0/23        
  196.3.162.0/24        
  196.3.163.0/24        
  196.4.2.0/24            
  196.4.71.0/24           
  196.4.72.0/22           
  196.4.76.0/24           
  196.4.83.0/24           
  196.4.84.0/24           
  196.4.97.0/24           
  196.4.160.0/23   
  196.4.160.0/24   
  196.4.161.0/24          
  196.4.163.0/24          
  196.4.164.0/23   
  196.4.164.0/24   
  196.4.165.0/24   
  196.4.168.0/24          
  196.4.172.0/22   
  196.4.172.0/24   
  196.4.173.0/24   
  196.4.174.0/23   
  196.4.176.0/21          
  196.4.184.0/22          
  196.4.188.0/24          
  196.4.212.0/22          
  196.4.216.0/21          
  196.4.224.0/20   
  196.4.224.0/21   
  196.4.232.0/21   
  196.4.250.0/23          
  196.6.133.0/24          
  196.6.136.0/24          
  196.6.147.0/24          
  196.6.150.0/23   
  196.6.150.0/24   
  196.6.151.0/24   
  196.6.153.0/24          
  196.6.212.0/23          
  196.6.212.0/24   
  196.6.214.0/24          
  196.6.222.0/23          
  196.6.237.0/24          
  196.6.241.0/24          
  196.6.243.0/24          
  196.6.251.0/24          
  196.8.0.0/16            
  196.10.104.0/24         
  196.10.118.0/24         
  196.10.124.0/22         
  196.10.130.0/23         
  196.10.132.0/22         
  196.10.150.0/23         
  196.10.152.0/21         
  196.10.160.0/19         
  196.10.192.0/21         
  196.10.204.0/22         
  196.10.208.0/22         
  196.10.212.0/23         
  196.10.224.0/24         
  196.10.229.0/24         
  196.10.248.0/23         
  196.10.249.0/24       
  196.11.0.0/20           
  196.11.16.0/21          
  196.11.24.0/22          
  196.11.28.0/23          
  196.11.30.0/24          
  196.11.58.0/24          
  196.11.69.0/24          
  196.11.70.0/24          
  196.11.72.0/24          
  196.11.109.0/24         
  196.11.110.0/23         
  196.11.112.0/23         
  196.11.114.0/24         
  196.11.116.0/24         
  196.11.122.0/24         
  196.11.148.0/23         
  196.11.170.0/23         
  196.11.172.0/23         
  196.11.174.0/24         
  196.11.188.0/24         
  196.11.197.0/24         
  196.11.205.0/24         
  196.11.209.0/24         
  196.11.233.0/24         
  196.12.16.0/24          
  196.13.31.0/24          
  196.13.32.0/23   
  196.13.32.0/24   
  196.13.33.0/24   
  196.13.35.0/24          
  196.13.36.0/24          
  196.13.40.0/23        
  196.13.40.0/24        
  196.13.41.0/24        
  196.13.42.0/24          
  196.13.48.0/23        
  196.13.48.0/24        
  196.13.49.0/24        
  196.13.53.0/24          
  196.13.54.0/23        
  196.13.54.0/24        
  196.13.55.0/24        
  196.13.56.0/24          
  196.13.58.0/24          
  196.13.60.0/24          
  196.13.62.0/23        
  196.13.62.0/24        
  196.13.63.0/24        
  196.13.64.0/20        
  196.13.64.0/21        
  196.13.72.0/24        
  196.13.73.0/24        
  196.13.74.0/23        
  196.13.76.0/22        
  196.13.80.0/24          
  196.13.93.0/24          
  196.13.97.0/24          
  196.13.113.0/24         
  196.13.127.0/24         
  196.13.128.0/22         
  196.13.132.0/24         
  196.13.163.0/24         
  196.13.164.0/23     
  196.13.164.0/24     
  196.13.165.0/24     
  196.13.213.0/24         
  196.13.214.0/23         
  196.13.216.0/23         
  196.13.225.0/24         
  196.13.226.0/23         
  196.13.232.0/24         
  196.14.0.0/16       
  196.22.0.0/22           
  196.22.32.0/20          
  196.23.0.0/16           
  196.23.112.0/23      
  196.26.0.0/16           
  196.29.6.0/24           
  196.33.0.0/16        
  196.34.0.0/15        
  196.36.0.0/16        
  196.36.133.0/24      
  196.37.0.0/16           
  196.38.0.0/16           
  196.38.124.0/24      
  196.39.0.0/17           
  196.45.96.0/20          
  196.45.173.0/24         
  196.46.184.0/22         
  196.208.0.0/13       
  196.208.0.0/14       
  196.209.251.0/24     
  197.96.0.0/13           
  198.54.20.0/22          
  198.54.24.0/21          
  198.54.32.0/21          
  198.54.40.0/23          
  198.54.42.0/24          
  198.54.64.0/24          
  198.54.71.0/24          
  198.54.72.0/22          
  198.54.80.0/24          
  198.54.84.0/24          
  198.54.156.0/22         
  198.54.160.0/23         
  198.54.163.0/24         
  198.54.165.0/24         
  198.54.170.0/24         
  198.54.184.0/22         
  198.54.188.0/23         
  198.54.192.0/22         
  198.54.196.0/24         
  198.54.219.0/24         
  198.54.225.0/24         
  198.54.228.0/24         
  198.54.253.0/24         
  203.56.62.0/24          
  204.235.32.0/21         
  204.235.40.0/22         
</t>
  </si>
  <si>
    <t>65.99.204.3</t>
  </si>
  <si>
    <t>hosted at Colo4Dallas (AS36024)</t>
  </si>
  <si>
    <t>174.129.221.179</t>
  </si>
  <si>
    <t>Hosted at Amazon (AS14618)</t>
  </si>
  <si>
    <t>207.171.166.22, 72.21.206.80, 216.182.224.0/20 (216.182.224.0 - 216.182.239.255), 72.44.32.0/19 (72.44.32.0 - 72.44.63.255), 67.202.0.0/18 (67.202.0.0 - 67.202.63.255), 75.101.128.0/17 (75.101.128.0 - 75.101.255.255), 174.129.0.0/16 (174.129.0.0 - 174.129.255.255), 204.236.192.0/18 (204.236.192.0 - 204.236.255.255), 184.73.0.0/16 (184.73.0.0 – 184.73.255.255), [NEW]  US West (Northern California):,204.236.128.0/18 (216.236.128.0 - 216.236.191.255), 184.72.0.0/18 (184.72.0.0 – 184.72.63.255), [NEW]   EU (Ireland):, 79.125.0.0/17 (79.125.0.0 - 79.125.127.255), 50.16.0.0/16  
50.16.252.0/22
67.202.0.0/18
72.44.32.0/19 
75.101.128.0/17
174.129.0.0/16
184.72.64.0/18
184.72.64.0/19
184.72.96.0/19
184.72.128.0/17
184.73.0.0/16  
204.236.192.0/18
204.236.224.0/19 
216.182.224.0/20  
216.182.224.0/21   
216.182.232.0/21</t>
  </si>
  <si>
    <t>8.8.4.0/24,
8.8.8.0/24,
64.233.160.0/19,
64.233.168.0/23,
64.233.170.0/23,
64.233.172.0/24,
64.233.173.0/24,
64.233.178.0/23,
64.233.180.0/23,
64.233.182.0/23,
64.233.186.0/23,
64.233.188.0/23,
66.102.0.0/20,
66.102.2.0/24,
66.102.3.0/24,
66.102.4.0/24,
66.102.6.0/23,
66.102.10.0/23,
66.102.12.0/23,
66.249.64.0/19,
66.249.65.0/24,
66.249.66.0/23,
66.249.66.0/24,
66.249.67.0/24,
66.249.68.0/23,
66.249.68.0/24,
66.249.69.0/24,
66.249.71.0/24,
66.249.72.0/24,
66.249.82.0/24,
66.249.84.0/24,
66.249.85.0/24,
66.249.88.0/23,
72.14.192.0/18,
72.14.194.0/24,
72.14.199.0/24,
72.14.202.0/23,
72.14.204.0/23,
72.14.208.0/23,
72.14.212.0/23,
72.14.225.0/24,
72.14.226.0/24,
72.14.228.0/24,
72.14.235.0/24,
72.14.244.0/23,
72.14.252.0/24,
74.125.0.0/16,
74.125.16.0/24,
74.125.18.0/23,
74.125.32.0/23,
74.125.32.0/24,
74.125.33.0/24,
74.125.38.0/23,
74.125.42.0/23,
74.125.44.0/23,
74.125.46.0/23,
74.125.52.0/23,
74.125.54.0/23,
74.125.58.0/24,
74.125.60.0/24,
74.125.61.0/24,
74.125.63.0/24,
74.125.64.0/23,
74.125.66.0/23,
74.125.70.0/23,
74.125.74.0/24,
74.125.75.0/24,
74.125.76.0/23,
74.125.78.0/23,
74.125.86.0/23,
74.125.90.0/23,
74.125.92.0/23,
74.125.94.0/23,
74.125.112.0/23,
74.125.114.0/23,
74.125.116.0/24,
74.125.117.0/24,
74.125.118.0/23,
74.125.118.0/24,
74.125.119.0/24,
74.125.120.0/24,
74.125.121.0/24,
74.125.122.0/24,
74.125.126.0/23,
74.125.146.0/23,
74.125.152.0/23,
74.125.154.0/23,
74.125.156.0/23,
74.125.158.0/23,
74.125.224.0/24,
74.125.226.0/24,
74.125.227.0/24,
74.125.229.0/24,
74.125.230.0/24,
74.125.232.0/24,
74.125.235.0/24,
113.197.105.0/24,
173.194.0.0/16,
173.194.32.0/24,
173.194.33.0/24,
173.194.35.0/24,
173.194.37.0/24,
173.194.40.0/24,
173.194.42.0/24,
173.194.43.0/24,
173.255.112.0/20,
193.142.125.0/24,
209.85.128.0/17,
209.85.132.0/24,
209.85.134.0/23,
209.85.136.0/23,
209.85.142.0/23,
209.85.146.0/24,
209.85.147.0/24,
209.85.149.0/24,
209.85.156.0/23,
209.85.162.0/23,
209.85.164.0/23,
209.85.166.0/23,
209.85.174.0/23,
209.85.194.0/23,
209.85.212.0/24,
209.85.224.0/23,
209.85.226.0/23,
209.85.228.0/23,
209.85.230.0/23,
209.85.238.0/24,
216.239.32.0/19,
216.239.32.0/24,
216.239.34.0/24,
216.239.36.0/24,
216.239.38.0/24,
216.239.39.0/24,
216.239.44.0/23,</t>
  </si>
  <si>
    <t>IS</t>
  </si>
  <si>
    <t>singlehop</t>
  </si>
  <si>
    <t>Savvis</t>
  </si>
  <si>
    <t>167.216.129.12</t>
  </si>
  <si>
    <t>URL</t>
  </si>
  <si>
    <t>Country of Origin</t>
  </si>
  <si>
    <t>www.3tera.com</t>
  </si>
  <si>
    <t>US</t>
  </si>
  <si>
    <t>www.amazonaws.com</t>
  </si>
  <si>
    <t>www.appistry.de</t>
  </si>
  <si>
    <t>Germany</t>
  </si>
  <si>
    <t>http://www.aptana.com/cloud</t>
  </si>
  <si>
    <t xml:space="preserve">Microsoft Azure - </t>
  </si>
  <si>
    <t>Arrakis, Servicios y comunicaciones, S.L. [NSA-affiliated IP range]</t>
  </si>
  <si>
    <t>Sevilla Spain</t>
  </si>
  <si>
    <t>84.18.0.0 – 84.18.31.255</t>
  </si>
  <si>
    <t>BEAMCABLE [NSA-affiliated IP range]</t>
  </si>
  <si>
    <t>Hyderabad India</t>
  </si>
  <si>
    <t>202.53.8.0 – 202.53.15.255</t>
  </si>
  <si>
    <t>Beijing THBA Technology Co,.Ltd.[NSA-fully controlled IP range]</t>
  </si>
  <si>
    <t>Beijing CN</t>
  </si>
  <si>
    <t>60.253.128.0 – 60.253.255.255</t>
  </si>
  <si>
    <t>Belgacom SA/Skynet [NSA-affiliated IP range]</t>
  </si>
  <si>
    <t>Bruxelles Belgium</t>
  </si>
  <si>
    <t>81.246.128.0 – 81.246.191.255</t>
  </si>
  <si>
    <t>Bell Canada [NSA-affiliated IP range]</t>
  </si>
  <si>
    <t>Toronto ON Canada</t>
  </si>
  <si>
    <t>64.228.0.0 – 64.231.255.255</t>
  </si>
  <si>
    <t>Bezeq International [NSA-affiliated IP range]</t>
  </si>
  <si>
    <t>Petach Tikva Israel</t>
  </si>
  <si>
    <t>88.155.0.0 – 88.155.84.255</t>
  </si>
  <si>
    <t>Bredband2 Sollentuna [NSA-affiliated IP range] (Yes, the range that Relakks VPN Service uses.)</t>
  </si>
  <si>
    <t>Lund Sweden</t>
  </si>
  <si>
    <t>83.233.32.0 – 83.233.39.255</t>
  </si>
  <si>
    <t>Charter Communications [NSA-affiliated IP ranges]</t>
  </si>
  <si>
    <t>24.181.32.0 – 24.181.47.255</t>
  </si>
  <si>
    <t>71.90.16.0 – 71.90.31.255</t>
  </si>
  <si>
    <t>China Telecom [NSA-affiliated IP ranges]</t>
  </si>
  <si>
    <t>218.13.0.0 – 218.18.255.255</t>
  </si>
  <si>
    <t>220.160.0.0 – 220.162.255.255</t>
  </si>
  <si>
    <t>221.224.0.0 – 221.231.255.255</t>
  </si>
  <si>
    <t>Com Hem AB [NSA-affiliated IP range]</t>
  </si>
  <si>
    <t>83.248.0.0 – 83.255.255.255</t>
  </si>
  <si>
    <t>Stockholm Sweden</t>
  </si>
  <si>
    <t>Cybercity A/S[NSA-affiliated IP range]</t>
  </si>
  <si>
    <t>Koebenhavn Denmark</t>
  </si>
  <si>
    <t>85.80.128.0 – 85.80.255.255</t>
  </si>
  <si>
    <t>Deutsche Telekom AG [NSA-affiliated IP ranges]</t>
  </si>
  <si>
    <t>84.136.0.0 – 84.191.255.255</t>
  </si>
  <si>
    <t>217.6.95.128 – 217.6.95.255</t>
  </si>
  <si>
    <t>Ebay Inc [NSA-affiliated IP range] (This is just sickening)</t>
  </si>
  <si>
    <t>San Jose CA US</t>
  </si>
  <si>
    <t>66.135.192.0 – 66.135.223.255</t>
  </si>
  <si>
    <t>Emirates Telecommunication Corporation [NSA-affiliated IP range]</t>
  </si>
  <si>
    <t>Dubai, UAE</t>
  </si>
  <si>
    <t>213.42.0.0 – 213.42.255.255</t>
  </si>
  <si>
    <t>Jazz Telecom S.A. [NSA-affiliated IP ranges]</t>
  </si>
  <si>
    <t>Madrid Spain</t>
  </si>
  <si>
    <t>87.216.0.0 – 87.217.255.254</t>
  </si>
  <si>
    <t>87.218.0.0 – 87.219.255.254</t>
  </si>
  <si>
    <t>Mcafee.Com [NSA-affiliated IP range] (Another sickening thought)</t>
  </si>
  <si>
    <t>Sunnyvale, CA, US</t>
  </si>
  <si>
    <t>216.49.80.0 – 216.49.95.255</t>
  </si>
  <si>
    <t>NTL Internet [GCHQ/NSA-affiliated IP ranges]</t>
  </si>
  <si>
    <t>Winchester, Hampshire, UK</t>
  </si>
  <si>
    <t>80.5.208.0 – 80.5.223.255</t>
  </si>
  <si>
    <t>82.21.48.0 – 82.21.63.255</t>
  </si>
  <si>
    <t>Internet Solutions [NSA-affiliated IP range]</t>
  </si>
  <si>
    <t>Johannesburg ZA (South Africa)</t>
  </si>
  <si>
    <t>196.208.0.0 – 196.211.255.255</t>
  </si>
  <si>
    <t>titan.is.co.za [196.33.171.36]</t>
  </si>
  <si>
    <t>demeter.is.co.za [196.26.5.8]</t>
  </si>
  <si>
    <t>jupiter.is.co.za [196.4.160.3]</t>
  </si>
  <si>
    <t>Strike Technologies [NSA-affiliated IP range]</t>
  </si>
  <si>
    <t>Midrand, Gauteng ZA (South Africa)</t>
  </si>
  <si>
    <t>196.28.27.0 – 196.28.27.255</t>
  </si>
  <si>
    <t>roger.ibi.co.za [196.28.81.33]</t>
  </si>
  <si>
    <t>names.ibi.co.za [196.28.81.34]</t>
  </si>
  <si>
    <t>Telkom SA Limited [NSA-affiliated IP range]</t>
  </si>
  <si>
    <t>Pretoria Gauteng ZA (South Africa)</t>
  </si>
  <si>
    <t>41.240.0.0 – 41.247.255.255</t>
  </si>
  <si>
    <t>sangoma.saix.net [196.25.1.9]</t>
  </si>
  <si>
    <t>igubu.saix.net [196.25.1.1]</t>
  </si>
  <si>
    <t>induna.saix.net [196.43.1.14]</t>
  </si>
  <si>
    <t>1-800-HOSTING, Inc. [NSA-affiliated IP range]</t>
  </si>
  <si>
    <t>Dallas TX US</t>
  </si>
  <si>
    <t>69.41.160.0 – 69.41.191.255</t>
  </si>
  <si>
    <t>ns4.1-800-hosting.com [69.41.160.33]</t>
  </si>
  <si>
    <t>ns3.1-800-hosting.com [69.41.160.32]</t>
  </si>
  <si>
    <t>ns2.1-800-hosting.com [69.41.160.31]</t>
  </si>
  <si>
    <t>ns1.1-800-hosting.com [69.41.160.30]</t>
  </si>
  <si>
    <t>21vianet (shanghai), Inc.[NSA-affiliated IP range]</t>
  </si>
  <si>
    <t>Shanghai, China</t>
  </si>
  <si>
    <t>203.166.160.0 – 203.166.191.255</t>
  </si>
  <si>
    <t>ns2.21vianet.com.cn [59.151.32.172]</t>
  </si>
  <si>
    <t>ns1.21vianet.com.cn [211.152.53.6]</t>
  </si>
  <si>
    <t>24/7 Real Media, Inc. [NSA-affiliated IP range]</t>
  </si>
  <si>
    <t>New York NY US</t>
  </si>
  <si>
    <t>208.71.120.0 – 208.71.127.255</t>
  </si>
  <si>
    <t>dns.east3.247realmedia.com [64.191.219.251]</t>
  </si>
  <si>
    <t>dns.east1.247realmedia.com [64.58.81.251]</t>
  </si>
  <si>
    <t>3G Mobile [NSA-fully controlled IP range]</t>
  </si>
  <si>
    <t>Pyrmont, NSW, AU (Australia)</t>
  </si>
  <si>
    <t>117.102.128.0 – 117.102.159.255</t>
  </si>
  <si>
    <t>No PTR Record</t>
  </si>
  <si>
    <t>7 STAR Dot Com Pvt. Ltd [NSA-affiliated IP range]</t>
  </si>
  <si>
    <t>Mumbai IN (India)</t>
  </si>
  <si>
    <t>202.134.144.0 – 202.134.191.255</t>
  </si>
  <si>
    <t>name2.my7star.com [202.134.160.8]</t>
  </si>
  <si>
    <t>name1.my7star.com [202.134.160.7]</t>
  </si>
  <si>
    <t>AAPT Limited [NSA-affiliated IP range]</t>
  </si>
  <si>
    <t>Richmond VIC AU</t>
  </si>
  <si>
    <t>61.68.0.0 – 61.69.255.255</t>
  </si>
  <si>
    <t>warrane.connect.com.au [192.189.54.33]</t>
  </si>
  <si>
    <t>yarrina.connect.com.au [192.189.54.17]</t>
  </si>
  <si>
    <t>Abacus America Inc. [NSA-affiliated IP range]</t>
  </si>
  <si>
    <t>San Diego CA US</t>
  </si>
  <si>
    <t>216.55.128.0 – 216.55.191.255</t>
  </si>
  <si>
    <t>ns2.abac.com [216.55.144.4]</t>
  </si>
  <si>
    <t>ns1.abac.com [216.55.128.4]</t>
  </si>
  <si>
    <t>AboveNet Communications, Inc. [NSA-affiliated IP ranges]</t>
  </si>
  <si>
    <t>San Jose, CA US and White Plains NY US</t>
  </si>
  <si>
    <t>64.124.0.0 – 64.125.255.255</t>
  </si>
  <si>
    <t>208.184.0.0 – 208.185.255.255</t>
  </si>
  <si>
    <t>216.200.0.0 – 216.200.255.255</t>
  </si>
  <si>
    <t>NS.ABOVE.NET [207.126.96.162]</t>
  </si>
  <si>
    <t>NS3.ABOVE.NET [207.126.105.146]</t>
  </si>
  <si>
    <t>Academic and Research Network of Slovenia [NSA-fully controlled IP range]</t>
  </si>
  <si>
    <t>Ljubljana SI Slovenia</t>
  </si>
  <si>
    <t>88.200.0.0 – 88.200.127.255</t>
  </si>
  <si>
    <t>No PTR record</t>
  </si>
  <si>
    <t>AccelerateBiz Inc. [NSA-affiliated IP range]</t>
  </si>
  <si>
    <t>Miami FL US</t>
  </si>
  <si>
    <t>64.187.96.0 – 64.187.127.255</t>
  </si>
  <si>
    <t>ns1.acceleratebiz.com [204.10.104.1]</t>
  </si>
  <si>
    <t>ns2.acceleratebiz.com [204.10.104.9]</t>
  </si>
  <si>
    <t>Access Communications Co-operative Limited [NSA-affiliated IP range]</t>
  </si>
  <si>
    <t>Regina SK CA</t>
  </si>
  <si>
    <t>24.72.0.0 – 24.72.143.255</t>
  </si>
  <si>
    <t>dns1.accesscomm.ca [204.83.142.3]</t>
  </si>
  <si>
    <t>dns2.accesscomm.ca [65.87.230.3]</t>
  </si>
  <si>
    <t>Accipiter [NSA-affiliated IP range]</t>
  </si>
  <si>
    <t>Raleigh NC US</t>
  </si>
  <si>
    <t>64.74.197.0 – 64.74.197.255</t>
  </si>
  <si>
    <t>ns2.pnap.net [206.253.194.97]</t>
  </si>
  <si>
    <t>ns1.pnap.net [206.253.194.65]</t>
  </si>
  <si>
    <t>Adamant Co. [NSA-affiliated IP range]</t>
  </si>
  <si>
    <t>Kiev UA (Ukraine)</t>
  </si>
  <si>
    <t>212.26.128.0 – 212.26.159.255</t>
  </si>
  <si>
    <t>ns.ukrnet.net [212.26.128.2]</t>
  </si>
  <si>
    <t>ns.relc.com [194.183.162.130]</t>
  </si>
  <si>
    <t>ns.ua.net [193.124.48.100]</t>
  </si>
  <si>
    <t>ns.lucky.net [193.193.193.100]</t>
  </si>
  <si>
    <t>Adams NetWorks, Inc. [NSA-affiliated IP range]</t>
  </si>
  <si>
    <t>Golden IL US</t>
  </si>
  <si>
    <t>66.226.96.0 – 66.226.127.255</t>
  </si>
  <si>
    <t>ns.adams.net [216.138.0.4]</t>
  </si>
  <si>
    <t>lx.adams.net [216.138.0.11]</t>
  </si>
  <si>
    <t>Advanced Corporate Network [NSA-affiliated IP range]</t>
  </si>
  <si>
    <t>Milford CT US</t>
  </si>
  <si>
    <t>216.47.160.0 – 216.47.191.255</t>
  </si>
  <si>
    <t>ns2.acnusa.net [216.47.160.13]</t>
  </si>
  <si>
    <t>ns1.acnusa.net [216.47.160.12]</t>
  </si>
  <si>
    <t>Advanced Tel, Inc. [NSA-affiliated IP range]</t>
  </si>
  <si>
    <t>Gonzales LA US</t>
  </si>
  <si>
    <t>209.124.192.0 – 209.124.255.255</t>
  </si>
  <si>
    <t>ns2.eatel.net [209.124.203.13]</t>
  </si>
  <si>
    <t>AEI Internet Inc. [NSA-affiliated IP range]</t>
  </si>
  <si>
    <t>Montreal QC CA</t>
  </si>
  <si>
    <t>66.36.128.0 – 66.36.159.255</t>
  </si>
  <si>
    <t>gamma.aei.ca [206.123.6.10]</t>
  </si>
  <si>
    <t>delta.aei.ca [206.123.6.11]</t>
  </si>
  <si>
    <t>AERONET WIRELESS [NSA-affiliated IP range]</t>
  </si>
  <si>
    <t>SAN JUAN PR US</t>
  </si>
  <si>
    <t>63.175.186.0 – 63.175.187.255</t>
  </si>
  <si>
    <t>dns2.aeronetpr.com [207.15.198.2]</t>
  </si>
  <si>
    <t>dns1.aeronetpr.com [207.15.198.3]</t>
  </si>
  <si>
    <t>AES COMMUNICATIONS BOLIVIA S.A. [NSA-affiliated IP range]</t>
  </si>
  <si>
    <t>LA PAZ BO</t>
  </si>
  <si>
    <t>205.241.34.0 – 205.241.35.255</t>
  </si>
  <si>
    <t>ns1.acelerate.com [200.105.128.40]</t>
  </si>
  <si>
    <t>ns2.acelerate.com [200.105.128.41]</t>
  </si>
  <si>
    <t>Agence Tunisienne Internet – ATI [NSA-affiliated IP range]</t>
  </si>
  <si>
    <t>Tunis Tunisia</t>
  </si>
  <si>
    <t>41.224.0.0 – 41.231.255.255</t>
  </si>
  <si>
    <t>ns2.ati.tn [193.95.67.22]</t>
  </si>
  <si>
    <t>ns.ati.tn [193.95.66.10]</t>
  </si>
  <si>
    <t>Aikotech [NSA-affiliated IP range]</t>
  </si>
  <si>
    <t>Kharkiv Ukraine</t>
  </si>
  <si>
    <t>193.17.213.0 – 193.17.213.255</t>
  </si>
  <si>
    <t>gate.aikotech.com.ua [193.17.213.10]</t>
  </si>
  <si>
    <t>ns.secondary.net.ua [195.149.112.1]</t>
  </si>
  <si>
    <t>AIRESPRING, INC. [NSA-fully controlled IP range]</t>
  </si>
  <si>
    <t>PAGOSA SPRINGS CO US</t>
  </si>
  <si>
    <t>67.135.164.0 – 67.135.165.255</t>
  </si>
  <si>
    <t>dca-ans-01.inet.qwest.net [205.171.9.242] [NSA hosted]</t>
  </si>
  <si>
    <t>svl-ans-01.inet.qwest.net [205.171.14.195] [NSA hosted]</t>
  </si>
  <si>
    <t>AirlineReservations.Com, Inc. [NSA-affiliated IP range]</t>
  </si>
  <si>
    <t>Los Angeles CA US</t>
  </si>
  <si>
    <t>208.70.72.0 – 208.70.79.255</t>
  </si>
  <si>
    <t>ns2.calpop.com [216.240.150.2]</t>
  </si>
  <si>
    <t>ns1.calpop.com [216.240.130.2]</t>
  </si>
  <si>
    <t>AKAMAI TECHNOLOGIES INC. [NSA-fully controlled and NSA-affiliated IP ranges]</t>
  </si>
  <si>
    <t>Cambridge MA US and elsewhere</t>
  </si>
  <si>
    <t>60.254.128.0 – 60.254.191.255 (NSA-fully controlled IP range; no PTR record)</t>
  </si>
  <si>
    <t>64.86.71.0 – 64.86.71.255</t>
  </si>
  <si>
    <t>69.31.48.0 – 69.31.48.127</t>
  </si>
  <si>
    <t>63.229.53.0 – 63.229.53.127 (NSA-fully controlled IP range; no PTR record)</t>
  </si>
  <si>
    <t>64.86.89.160 – 64.86.89.191</t>
  </si>
  <si>
    <t>65.124.15.0 – 65.124.15.255 (NSA-fully controlled IP range; no PTR record)</t>
  </si>
  <si>
    <t>66.77.68.0 – 66.77.69.255 (NSA-fully controlled IP range; no PTR record)</t>
  </si>
  <si>
    <t>66.77.170.128 – 66.77.170.191 (NSA-fully controlled IP range; no PTR record)</t>
  </si>
  <si>
    <t>67.131.237.0 – 67.131.237.63 (NSA-fully controlled IP range; no PTR record)</t>
  </si>
  <si>
    <t>72.246.0.0 – 72.247.255.255</t>
  </si>
  <si>
    <t>81.52.133.0 – 81.52.134.63</t>
  </si>
  <si>
    <t>81.52.201.192 – 81.52.201.255</t>
  </si>
  <si>
    <t>81.52.202.64 – 81.52.202.255</t>
  </si>
  <si>
    <t>84.53.134.0 – 84.53.137.255 (NSA-fully controlled IP range; no PTR record)</t>
  </si>
  <si>
    <t>89.149.128.0 – 89.149.191.255 (NSA-fully controlled IP range; no PTR record)</t>
  </si>
  <si>
    <t>166.90.148.192 – 166.90.148.255</t>
  </si>
  <si>
    <t>209.136.40.0 – 209.136.40.255</t>
  </si>
  <si>
    <t>209.170.113.0 – 209.170.113.255 (NSA-fully controlled IP range; no PTR record)</t>
  </si>
  <si>
    <t>210.9.72.160 – 210.9.72.191</t>
  </si>
  <si>
    <t>212.23.32.0 – 212.23.63.255</t>
  </si>
  <si>
    <t>213.200.111.0 – 213.200.111.255</t>
  </si>
  <si>
    <t>213.248.112.64 – 213.248.112.127</t>
  </si>
  <si>
    <t>216.207.68.0 – 216.207.68.255 (NSA-fully controlled IP range; no PTR record)</t>
  </si>
  <si>
    <t>216.246.87.0 – 216.246.87.255</t>
  </si>
  <si>
    <t>ns1.scservers.com [66.225.250.250]</t>
  </si>
  <si>
    <t>ns2.scservers.com [205.234.133.254]</t>
  </si>
  <si>
    <t>dns.jefftech.tec.pa.us [63.133.242.35] [NSA hosted]</t>
  </si>
  <si>
    <t>dns2.telia.com [81.228.10.67]</t>
  </si>
  <si>
    <t>dns1.telia.com [81.228.11.67]</t>
  </si>
  <si>
    <t>sns.tiscali.net [213.200.90.94]</t>
  </si>
  <si>
    <t>pns.tiscali.net [213.200.89.94]</t>
  </si>
  <si>
    <t>ns0.interoute.net.uk [212.23.32.66]</t>
  </si>
  <si>
    <t>ns1.interoute.net.uk [212.23.33.66]</t>
  </si>
  <si>
    <t>dns3.xspedius.net [206.222.97.50]</t>
  </si>
  <si>
    <t>dns2.xspedius.net [207.191.1.10]</t>
  </si>
  <si>
    <t>dns1.xspedius.net [207.191.50.10]</t>
  </si>
  <si>
    <t>ns2.level3.net [209.244.0.2]</t>
  </si>
  <si>
    <t>ns1.level3.net [209.244.0.1]</t>
  </si>
  <si>
    <t>proof.rain.fr [194.51.3.65]</t>
  </si>
  <si>
    <t>ns.ripe.net [193.0.0.193]</t>
  </si>
  <si>
    <t>bow.rain.fr [194.51.3.49]</t>
  </si>
  <si>
    <t>ya.akamai.com [63.215.198.67] [NSA hosted]</t>
  </si>
  <si>
    <t>access.akamai.com [80.67.70.18] [NSA hosted]</t>
  </si>
  <si>
    <t>ns1.amstec.net [66.77.170.56] [NSA hosted]</t>
  </si>
  <si>
    <t>ns2.amstec.net [69.38.82.163] [NSA hosted]</t>
  </si>
  <si>
    <t>authns3.sttl.qwest.net [206.81.192.11] [NSA hosted]</t>
  </si>
  <si>
    <t>authns2.dnvr.qwest.net [206.196.128.12] [NSA hosted]</t>
  </si>
  <si>
    <t>authns1.mpls.qwest.net [63.231.205.1] [NSA hosted]</t>
  </si>
  <si>
    <t>ns2.nlayer.net [69.31.31.3]</t>
  </si>
  <si>
    <t>ns1.nlayer.net [69.31.31.2]</t>
  </si>
  <si>
    <t>castor.teleglobe.net [199.202.55.2]</t>
  </si>
  <si>
    <t>pollux.teleglobe.net [199.202.55.10]</t>
  </si>
  <si>
    <t>ns1.jsv.qwest.net [208.44.134.25] [NSA hosted]</t>
  </si>
  <si>
    <t>ns1.ewr.qwest.net [208.45.144.25] [NSA hosted]</t>
  </si>
  <si>
    <t>ns1.iad.qwest.net [216.207.84.25] [NSA hosted]</t>
  </si>
  <si>
    <t>ns1.bur.qwest.net [208.45.146.25] [NSA hosted]</t>
  </si>
  <si>
    <t>dns.jefftech.tec.pa.us [12.177.48.35]</t>
  </si>
  <si>
    <t>AK Web Hosting, LLC (really run by Hurricane Electric) [NSA-affiliated IP range]</t>
  </si>
  <si>
    <t>Wasilla AK US</t>
  </si>
  <si>
    <t>72.52.64.0 – 72.52.64.255</t>
  </si>
  <si>
    <t>ns3.he.net [216.218.132.2]</t>
  </si>
  <si>
    <t>ns2.he.net [216.218.131.2]</t>
  </si>
  <si>
    <t>ns1.he.net [216.218.130.2]</t>
  </si>
  <si>
    <t>Albany Schoharie Schenectady [NSA-affiliated IP range]</t>
  </si>
  <si>
    <t>Albany NY US</t>
  </si>
  <si>
    <t>163.153.0.0 – 163.153.255.255</t>
  </si>
  <si>
    <t>mum.neric.org [163.153.2.2]</t>
  </si>
  <si>
    <t>dns2.neric.org [163.153.4.165]</t>
  </si>
  <si>
    <t>Alestra [NSA-affiliated IP range]</t>
  </si>
  <si>
    <t>San Nicolas de los Garzas NL MX</t>
  </si>
  <si>
    <t>148.244.0.0 – 148.244.255.255</t>
  </si>
  <si>
    <t>201.160.0.0 – 201.167.255.255</t>
  </si>
  <si>
    <t>cva2.cableonline.com.mx [200.95.144.4]</t>
  </si>
  <si>
    <t>cva1.cableonline.com.mx [200.95.144.3]</t>
  </si>
  <si>
    <t>Alfanumeric S.A. [NSA-affiliated IP range]</t>
  </si>
  <si>
    <t>Managua NI</t>
  </si>
  <si>
    <t>63.245.24.0 – 63.245.27.255</t>
  </si>
  <si>
    <t>ns.alfa.com.ni [63.245.25.2]</t>
  </si>
  <si>
    <t>dns2.alfanumeric.com.ni [63.245.25.2]</t>
  </si>
  <si>
    <t>Algerie Telecom SPA [NSA-fully controlled IP range]</t>
  </si>
  <si>
    <t>Alger Algerie</t>
  </si>
  <si>
    <t>41.200.0.0 – 41.201.255.255</t>
  </si>
  <si>
    <t>Allegiance Communications, LLC [NSA-fully controlled IP range]</t>
  </si>
  <si>
    <t>Shawnee OK US</t>
  </si>
  <si>
    <t>74.204.128.0 – 74.204.159.255</t>
  </si>
  <si>
    <t>Allstream Corp. Corporation [NSA-affiliated IP range]</t>
  </si>
  <si>
    <t>Toronto ON CA</t>
  </si>
  <si>
    <t>216.191.0.0 – 216.191.255.255</t>
  </si>
  <si>
    <t>ns2.business.allstream.net [207.181.89.3]</t>
  </si>
  <si>
    <t>ns1.business.allstream.net [207.181.89.2]</t>
  </si>
  <si>
    <t>Alltel – Fitzgerald [NSA-affiliated IP range]</t>
  </si>
  <si>
    <t>Fitzgerald GA US</t>
  </si>
  <si>
    <t>71.30.232.0 – 71.30.239.255</t>
  </si>
  <si>
    <t>ns4-auth.windstream.net [162.40.117.251]</t>
  </si>
  <si>
    <t>ns2-auth.windstream.net [162.39.164.15]</t>
  </si>
  <si>
    <t>ns3-auth.windstream.net [207.91.5.71]</t>
  </si>
  <si>
    <t>ns1-auth.windstream.net [166.102.165.17]</t>
  </si>
  <si>
    <t>Almaz-Telecom [NSA-affiliated IP range]</t>
  </si>
  <si>
    <t>Moscow Russia</t>
  </si>
  <si>
    <t>80.251.129.163 – 80.251.129.163</t>
  </si>
  <si>
    <t>ns1.almaztelecom.ru [80.251.128.210]</t>
  </si>
  <si>
    <t>ns2.almaztelecom.ru [80.251.131.2]</t>
  </si>
  <si>
    <t>Alpha Red, Inc. [NSA-affiliated IP range]</t>
  </si>
  <si>
    <t>Houston TX US</t>
  </si>
  <si>
    <t>64.72.112.0 – 64.72.127.255</t>
  </si>
  <si>
    <t>dns3.alphared.com [64.72.120.6]</t>
  </si>
  <si>
    <t>dns2.alphared.com [64.72.120.5]</t>
  </si>
  <si>
    <t>dns1.alphared.com [64.72.120.4]</t>
  </si>
  <si>
    <t>AltaVista Company [NSA-affiliated IP range]</t>
  </si>
  <si>
    <t>Sunnyvale CA US</t>
  </si>
  <si>
    <t>216.39.48.0 – 216.39.63.255</t>
  </si>
  <si>
    <t>ns4.yahoo.com [68.142.196.63]</t>
  </si>
  <si>
    <t>ns2.yahoo.com [68.142.255.16]</t>
  </si>
  <si>
    <t>ns5.yahoo.com [216.109.116.17]</t>
  </si>
  <si>
    <t>ns1.yahoo.com [66.218.71.63]</t>
  </si>
  <si>
    <t>ns3.yahoo.com [217.12.4.104]</t>
  </si>
  <si>
    <t>Amazon.com, Inc. [NSA-affiliated IP ranges]</t>
  </si>
  <si>
    <t>Seattle WA US</t>
  </si>
  <si>
    <t>67.202.0.0 – 67.202.63.255</t>
  </si>
  <si>
    <t>72.21.192.0 – 72.21.223.255</t>
  </si>
  <si>
    <t>72.44.32.0 – 72.44.63.255</t>
  </si>
  <si>
    <t>pdns3.ultradns.org [199.7.68.1]</t>
  </si>
  <si>
    <t>pdns1.ultradns.net [204.74.108.1]</t>
  </si>
  <si>
    <t>pdns2.ultradns.net [204.74.109.1]</t>
  </si>
  <si>
    <t>AMERICATEL PERU S.A. [NSA-affiliated IP range]</t>
  </si>
  <si>
    <t>Lima PE</t>
  </si>
  <si>
    <t>200.31.96.0 – 200.31.111.255</t>
  </si>
  <si>
    <t>ns2.americatelnet.com.pe [200.31.96.18]</t>
  </si>
  <si>
    <t>ns1.americatelnet.com.pe [200.31.96.17]</t>
  </si>
  <si>
    <t>Amnet IT Services Pty Ltd [NSA-affiliated IP range]</t>
  </si>
  <si>
    <t>Osborne Park, WA AUSTRALIA</t>
  </si>
  <si>
    <t>203.161.64.0 – 203.161.95.255</t>
  </si>
  <si>
    <t>ns1.wa.amnet.net.au [203.161.125.1]</t>
  </si>
  <si>
    <t>ns2.wa.amnet.net.au [203.161.125.2]</t>
  </si>
  <si>
    <t>AMNET TELECOMUNICACIONES DE CV [NSA-affiliated IP ranges]</t>
  </si>
  <si>
    <t>SAN SALVADOR, SV (EL SALVADOR)</t>
  </si>
  <si>
    <t>200.12.237.0 – 200.12.237.255</t>
  </si>
  <si>
    <t>205.211.242.0 – 205.211.246.255</t>
  </si>
  <si>
    <t>dns1.amnetsal.com [200.12.232.4]</t>
  </si>
  <si>
    <t>dns2.amnetsal.com [200.12.229.1]</t>
  </si>
  <si>
    <t>ANDINATEL S.A. [NSA-affiliated IP range]</t>
  </si>
  <si>
    <t>Quito EC (Ecuador)</t>
  </si>
  <si>
    <t>190.152.0.0 – 190.152.127.255</t>
  </si>
  <si>
    <t>190.11.0.0 – 190.11.31.255</t>
  </si>
  <si>
    <t>tungurahua.andinanet.net [200.107.60.58]</t>
  </si>
  <si>
    <t>pichincha.andinanet.net [200.107.10.62]</t>
  </si>
  <si>
    <t>Andrew Mankiss [NSA-affiliated IP range]</t>
  </si>
  <si>
    <t>Copper Cliffe ON CA</t>
  </si>
  <si>
    <t>216.138.203.160 – 216.138.203.175</t>
  </si>
  <si>
    <t>mag2.magmacom.com [206.191.0.140]</t>
  </si>
  <si>
    <t>mag1.magma.ca [206.191.0.210]</t>
  </si>
  <si>
    <t>ANDROID INDUSTRIES LLC [NSA-affiliated IP range]</t>
  </si>
  <si>
    <t>12.18.117.32 – 12.18.117.47</t>
  </si>
  <si>
    <t>ns64.worldnic.com [205.178.189.32]</t>
  </si>
  <si>
    <t>ns63.worldnic.com [205.178.190.32]</t>
  </si>
  <si>
    <t>ANTEL URUGUAY[NSA-affiliated IP range]</t>
  </si>
  <si>
    <t>Montevideo UY</t>
  </si>
  <si>
    <t>190.132.0.0 – 190.132.255.255</t>
  </si>
  <si>
    <t>ns2.anteldata.com.uy [200.40.220.254]</t>
  </si>
  <si>
    <t>ns1.anteldata.com.uy [200.40.30.254]</t>
  </si>
  <si>
    <t>AOL[NSA-affiliated IP ranges]</t>
  </si>
  <si>
    <t>62.51.0.0 – 62.51.127.255</t>
  </si>
  <si>
    <t>64.12.0.0 – 64.12.255.255</t>
  </si>
  <si>
    <t>64.236.0.0 – 64.236.255.255</t>
  </si>
  <si>
    <t>152.163.0.0 – 152.163.255.255</t>
  </si>
  <si>
    <t>172.128.0.0 – 172.191.255.255</t>
  </si>
  <si>
    <t>172.192.0.0 – 172.216.255.255</t>
  </si>
  <si>
    <t>205.188.0.0 – 205.188.255.255</t>
  </si>
  <si>
    <t>dns-06.ns.aol.com [149.174.211.8]</t>
  </si>
  <si>
    <t>dns-07.ns.aol.com [64.236.1.107]</t>
  </si>
  <si>
    <t>daha-07.ns.aol.com [64.12.51.133]</t>
  </si>
  <si>
    <t>daha-02.ns.aol.com [205.188.157.233]</t>
  </si>
  <si>
    <t>daha-01.ns.aol.com [152.163.159.233]</t>
  </si>
  <si>
    <t>dns-02.ns.aol.com [205.188.157.232]</t>
  </si>
  <si>
    <t>dns-01.ns.aol.com [64.12.51.132]</t>
  </si>
  <si>
    <t>Apple Computer, Inc [NSA-affiliated IP range]</t>
  </si>
  <si>
    <t>Cupertino CA US</t>
  </si>
  <si>
    <t>17.0.0.0 – 17.255.255.255</t>
  </si>
  <si>
    <t>nserver2.apple.com [17.254.0.59]</t>
  </si>
  <si>
    <t>nserver.apple.com [17.254.0.50]</t>
  </si>
  <si>
    <t>nserver.euro.apple.com [17.72.133.64]</t>
  </si>
  <si>
    <t>nserver.asia.apple.com [17.82.254.3]</t>
  </si>
  <si>
    <t>APPLICA INC [NSA-affiliated IP range]</t>
  </si>
  <si>
    <t>Plano TX US</t>
  </si>
  <si>
    <t>71.136.210.16 – 71.136.210.23</t>
  </si>
  <si>
    <t>ns1.pbi.net [206.13.28.11]</t>
  </si>
  <si>
    <t>ns2.pbi.net [206.13.29.11]</t>
  </si>
  <si>
    <t>Arab Telecommunication Company [NSA-affiliated IP range]</t>
  </si>
  <si>
    <t>Kuwait</t>
  </si>
  <si>
    <t>82.145.215.0 – 82.145.215.255</t>
  </si>
  <si>
    <t>ns1.arabtel.net [82.145.215.19]</t>
  </si>
  <si>
    <t>ns2.arabtel.net [82.145.215.19]</t>
  </si>
  <si>
    <t>Arcor AG &amp; Co. KG [NSA-affiliated IP ranges]</t>
  </si>
  <si>
    <t>Sulzbach/Ts. Germany</t>
  </si>
  <si>
    <t>84.56.0.0 – 84.63.255.255</t>
  </si>
  <si>
    <t>88.64.0.0 – 88.79.255.255</t>
  </si>
  <si>
    <t>ns3.arcor-ip.de [145.253.3.171]</t>
  </si>
  <si>
    <t>ns1.arcor-ip.de [145.253.2.19]</t>
  </si>
  <si>
    <t>ns2.arcor-ip.de [145.253.2.80]</t>
  </si>
  <si>
    <t>A Reality Technologies, LLC [NSA-affiliated IP range]</t>
  </si>
  <si>
    <t>204.10.96.0 – 204.10.103.255</t>
  </si>
  <si>
    <t>point.areality.net [204.10.99.4]</t>
  </si>
  <si>
    <t>cover.areality.net [204.10.99.5]</t>
  </si>
  <si>
    <t>Armstrong Cable Services [NSA-affiliated IP range]</t>
  </si>
  <si>
    <t>Butler PA US</t>
  </si>
  <si>
    <t>24.154.0.0 – 24.154.255.255</t>
  </si>
  <si>
    <t>ns2.zbzoom.net [24.154.1.5]</t>
  </si>
  <si>
    <t>ns1.zbzoom.net [24.154.1.4]</t>
  </si>
  <si>
    <t>A. R. Negocios LTDA [NSA-affiliated IP range]</t>
  </si>
  <si>
    <t>Brazil</t>
  </si>
  <si>
    <t>201.30.20.128 – 201.30.20.191</t>
  </si>
  <si>
    <t>ns.embratel.net.br [200.255.253.241]</t>
  </si>
  <si>
    <t>ns2.embratel.net.br [200.245.255.33]</t>
  </si>
  <si>
    <t>ns1.landsraad.net [195.5.64.2]</t>
  </si>
  <si>
    <t>ns2.landsraad.net [195.5.64.6]</t>
  </si>
  <si>
    <t>Arrival Communication, Inc [NSA-affiliated IP range]</t>
  </si>
  <si>
    <t>Bakersfield CA US</t>
  </si>
  <si>
    <t>66.17.0.0 – 66.17.63.255</t>
  </si>
  <si>
    <t>ns2.arrival.net [66.17.62.2]</t>
  </si>
  <si>
    <t>ns1.arrival.net [66.17.63.1]</t>
  </si>
  <si>
    <t>Arrownet A/S [NSA-affiliated IP range]</t>
  </si>
  <si>
    <t>Albertslund Denmark</t>
  </si>
  <si>
    <t>85.24.4.0 – 85.24.7.255</t>
  </si>
  <si>
    <t>ns2.arrownet.dk [62.61.131.2]</t>
  </si>
  <si>
    <t>ns1.arrownet.dk [62.61.130.2]</t>
  </si>
  <si>
    <t>Artelecom [NSA-affiliated IP range]</t>
  </si>
  <si>
    <t>Bucuresti RO (Romania)</t>
  </si>
  <si>
    <t>89.120.0.0 – 89.123.255.255</t>
  </si>
  <si>
    <t>ns2.romtelecom.net [193.231.100.3]</t>
  </si>
  <si>
    <t>ns1.romtelecom.net [193.231.100.2]</t>
  </si>
  <si>
    <t>Asianet Satellite Communications Ltd [NSA-affiliated IP range]</t>
  </si>
  <si>
    <t>Kerala , India</t>
  </si>
  <si>
    <t>202.88.224.0 – 202.88.255.255</t>
  </si>
  <si>
    <t>ns2.asianetindia.com [202.88.238.10]</t>
  </si>
  <si>
    <t>ns1.asianetindia.com [202.88.238.2]</t>
  </si>
  <si>
    <t>Asia Pacific On-line Services Inc. [NSA-affiliated IP ranges]</t>
  </si>
  <si>
    <t>Taipei, Taiwan</t>
  </si>
  <si>
    <t>124.218.0.0 – 124.218.255.255</t>
  </si>
  <si>
    <t>210.58.0.0 – 210.58.255.255</t>
  </si>
  <si>
    <t>210.63.255.128 – 210.63.255.255</t>
  </si>
  <si>
    <t>210.67.240.0 – 210.67.247.255</t>
  </si>
  <si>
    <t>222.156.0.0 – 222.157.255.255</t>
  </si>
  <si>
    <t>dns.octor.com [203.79.224.10]</t>
  </si>
  <si>
    <t>dns.apol.com.tw [203.79.224.30]</t>
  </si>
  <si>
    <t>dns.ht.net.tw [203.79.224.30]</t>
  </si>
  <si>
    <t>ns3.mci.net [74.53.59.165]</t>
  </si>
  <si>
    <t>ASTA-NET [NSA-affiliated IP range]</t>
  </si>
  <si>
    <t>Pila PL (POLAND)</t>
  </si>
  <si>
    <t>86.63.64.0 – 86.63.127.255</t>
  </si>
  <si>
    <t>ns1.asta-net.pl [86.63.64.62]</t>
  </si>
  <si>
    <t>ns2.asta-net.pl [86.63.64.61]</t>
  </si>
  <si>
    <t>ASTRAL Telecom SA [NSA-affiliated IP ranges]</t>
  </si>
  <si>
    <t>Cluj, Romania</t>
  </si>
  <si>
    <t>Ploiesti, Prahova, Romania</t>
  </si>
  <si>
    <t>83.103.128.0 – 83.103.255.255</t>
  </si>
  <si>
    <t>85.186.0.0 – 85.186.255.255</t>
  </si>
  <si>
    <t>89.136.0.0 – 89.137.255.255</t>
  </si>
  <si>
    <t>193.231.126.0 – 193.231.126.255</t>
  </si>
  <si>
    <t>ns1.astral.ro [193.230.240.21]</t>
  </si>
  <si>
    <t>ns2.astral.ro [193.230.240.22]</t>
  </si>
  <si>
    <t>ns0.b.astral.ro [194.102.255.2]</t>
  </si>
  <si>
    <t>ns4.astral.ro [193.226.99.18]</t>
  </si>
  <si>
    <t>ns3.astral.ro [194.102.255.26]</t>
  </si>
  <si>
    <t>ATHOME-BENELUX-ENSCHEDE-50 [NSA-affiliated IP ranges]</t>
  </si>
  <si>
    <t>Amsterdam NL</t>
  </si>
  <si>
    <t>82.72.0.0 – 82.75.255.255</t>
  </si>
  <si>
    <t>84.24.0.0 – 84.31.255.255</t>
  </si>
  <si>
    <t>84.29.128.0 – 84.29.199.255</t>
  </si>
  <si>
    <t>84.31.116.0 – 84.31.119.255</t>
  </si>
  <si>
    <t>217.121.48.0 – 217.121.63.255</t>
  </si>
  <si>
    <t>ns4.home.nl [213.51.144.75]</t>
  </si>
  <si>
    <t>ns3.home.nl [213.51.128.75]</t>
  </si>
  <si>
    <t>ns2.home.nl [213.51.145.75]</t>
  </si>
  <si>
    <t>ns1.home.nl [213.51.129.75]</t>
  </si>
  <si>
    <t>AT&amp;T/SBC Internet Services[NSA-affiliated and NSA-fullly controlled IP ranges]</t>
  </si>
  <si>
    <t>San Francisco CA US and Plano TX US and Dallas TX US</t>
  </si>
  <si>
    <t>12.0.0.0 – 12.255.255.255</t>
  </si>
  <si>
    <t>63.198.186.160 – 63.198.186.167</t>
  </si>
  <si>
    <t>63.205.118.48 – 63.205.118.55</t>
  </si>
  <si>
    <t>64.219.146.0 – 64.219.147.255</t>
  </si>
  <si>
    <t>66.136.0.0 – 66.143.255.255</t>
  </si>
  <si>
    <t>67.36.0.0 – 67.39.255.255</t>
  </si>
  <si>
    <t>67.64.0.0 – 67.67.255.255</t>
  </si>
  <si>
    <t>67.112.0.0 – 67.127.255.255</t>
  </si>
  <si>
    <t>68.20.0.0 – 68.23.255.255</t>
  </si>
  <si>
    <t>68.72.0.0 – 68.79.255.255</t>
  </si>
  <si>
    <t>68.88.0.0 – 68.95.255.255</t>
  </si>
  <si>
    <t>68.120.0.0 – 68.127.255.255</t>
  </si>
  <si>
    <t>68.248.0.0 – 68.255.255.255</t>
  </si>
  <si>
    <t>69.104.0.0 – 69.111.255.255</t>
  </si>
  <si>
    <t>69.148.64.0 – 69.148.79.255</t>
  </si>
  <si>
    <t>69.149.64.0 – 69.149.71.255</t>
  </si>
  <si>
    <t>69.149.120.0 – 69.149.121.255</t>
  </si>
  <si>
    <t>69.208.0.0 – 69.239.255.255</t>
  </si>
  <si>
    <t>70.128.0.0 – 70.143.255.255</t>
  </si>
  <si>
    <t>70.224.0.0 – 70.255.255.255</t>
  </si>
  <si>
    <t>71.128.0.0 – 71.159.255.255</t>
  </si>
  <si>
    <t>75.0.0.0 – 75.63.255.255</t>
  </si>
  <si>
    <t>76.192.0.0 – 76.255.255.255</t>
  </si>
  <si>
    <t>208.188.0.0 – 208.191.255.255</t>
  </si>
  <si>
    <t>210.88.0.0 – 210.88.255.255 (NSA-fullly controlled IP range; no PTR record)</t>
  </si>
  <si>
    <t>210.89.96.0 – 210.89.127.255 (NSA-fullly controlled IP range; no PTR record)</t>
  </si>
  <si>
    <t>dbru.br.ns.els-gms.att.net [199.191.128.106]</t>
  </si>
  <si>
    <t>cbru.br.ns.els-gms.att.net [199.191.128.105]</t>
  </si>
  <si>
    <t>dmtu.mt.ns.els-gms.att.net [12.127.16.70]</t>
  </si>
  <si>
    <t>cmtu.mt.ns.els-gms.att.net [12.127.16.69]</t>
  </si>
  <si>
    <t>fbru.br.ns.els-gms.att.net [12.127.17.74]</t>
  </si>
  <si>
    <t>fmtu.mt.ns.els-gms.att.net [12.127.16.79]</t>
  </si>
  <si>
    <t>ebru.br.ns.els-gms.att.net [12.127.17.73]</t>
  </si>
  <si>
    <t>emtu.mt.ns.els-gms.att.net [12.127.16.73]</t>
  </si>
  <si>
    <t>ns2.swbell.net [151.164.11.218]</t>
  </si>
  <si>
    <t>ns1.swbell.net [151.164.1.1]</t>
  </si>
  <si>
    <t>ns4.asp.att.net [63.240.76.5]</t>
  </si>
  <si>
    <t>ns3.asp.att.net [204.127.202.5]</t>
  </si>
  <si>
    <t>ns2.asp.att.net [216.148.227.75]</t>
  </si>
  <si>
    <t>ns1.asp.att.net [204.127.198.5]</t>
  </si>
  <si>
    <t>AUNA [NSA-affiliated IP ranges]</t>
  </si>
  <si>
    <t>Aravaca Spain</t>
  </si>
  <si>
    <t>62.174.0.0 – 62.174.127.255</t>
  </si>
  <si>
    <t>80.173.0.0 – 80.174.255.255</t>
  </si>
  <si>
    <t>81.184.89.0 – 81.184.173.255</t>
  </si>
  <si>
    <t>82.158.138.0 – 82.159.127.255</t>
  </si>
  <si>
    <t>83.173.160.0 – 83.173.191.255</t>
  </si>
  <si>
    <t>85.136.0.0 – 85.137.255.255</t>
  </si>
  <si>
    <t>213.37.0.0 – 213.37.255.255</t>
  </si>
  <si>
    <t>217.216.0.0 – 217.217.255.255</t>
  </si>
  <si>
    <t>dns01.ono.com [62.42.230.135]</t>
  </si>
  <si>
    <t>dns02.ono.com [62.42.230.136]</t>
  </si>
  <si>
    <t>dns03.ono.com [62.42.63.51]</t>
  </si>
  <si>
    <t>Avantel, S.A. [NSA-affiliated IP ranges]</t>
  </si>
  <si>
    <t>San Pedro NL MX</t>
  </si>
  <si>
    <t>148.243.0.0 – 148.243.255.255</t>
  </si>
  <si>
    <t>148.245.0.0 – 148.245.255.255</t>
  </si>
  <si>
    <t>200.38.0.0 – 200.39.255.255</t>
  </si>
  <si>
    <t>dns1.avantel.net.mx [200.33.213.66]</t>
  </si>
  <si>
    <t>dns2.avantel.net.mx [200.33.209.66]</t>
  </si>
  <si>
    <t>Avatar Broadband Networks [GCHQ/NSA-fully controlled and GCHQ/NSA-affiliated IP ranges]</t>
  </si>
  <si>
    <t>London UK</t>
  </si>
  <si>
    <t>78.86.0.0 – 78.86.15.255 (fully controlled; no PTR record)</t>
  </si>
  <si>
    <t>87.194.0.0 – 87.194.255.255</t>
  </si>
  <si>
    <t>ns2.betherenow.co.uk [87.194.0.67]</t>
  </si>
  <si>
    <t>ns1.betherenow.co.uk [87.194.0.66]</t>
  </si>
  <si>
    <t>AXTEL, S.A. de C.V. [NSA- affiliated IP range]</t>
  </si>
  <si>
    <t>Garza Garcia NL MX</t>
  </si>
  <si>
    <t>201.152.0.0 – 201.159.255.255</t>
  </si>
  <si>
    <t>nsmty2.uninet.net.mx [200.33.148.205]</t>
  </si>
  <si>
    <t>nsmex2.uninet.net.mx [200.33.146.204]</t>
  </si>
  <si>
    <t>nsgdl2.uninet.net.mx [200.23.242.204]</t>
  </si>
  <si>
    <t>AZIENDASANITARIALOCALECASERTA2 [NSA- affiliated IP range]</t>
  </si>
  <si>
    <t>SESSA AURUNCA Italy</t>
  </si>
  <si>
    <t>82.190.111.120 – 82.190.111.127</t>
  </si>
  <si>
    <t>dnsts.interbusiness.it [80.22.52.131]</t>
  </si>
  <si>
    <t>dnst3.interbusiness.it [80.22.52.129]</t>
  </si>
  <si>
    <t>dnsti.interbusiness.it [151.99.125.5]</t>
  </si>
  <si>
    <t>B2 Bredband AB [NSA-affiliated IP range]</t>
  </si>
  <si>
    <t>Stockholm SE</t>
  </si>
  <si>
    <t>84.218.32.0 – 84.218.63.255</t>
  </si>
  <si>
    <t>ns.telenor.se [213.150.135.213]</t>
  </si>
  <si>
    <t>dns1.utfors.se [195.58.103.22]</t>
  </si>
  <si>
    <t>dns2.utfors.se [195.58.103.111]</t>
  </si>
  <si>
    <t>Bahnhof AB [NSA-affiliated IP range]</t>
  </si>
  <si>
    <t>81.170.128.0 – 81.170.191.255</t>
  </si>
  <si>
    <t>auto-ns.bahnhof.net [213.136.37.156]</t>
  </si>
  <si>
    <t>ns2.bahnhof.net [212.85.64.4]</t>
  </si>
  <si>
    <t>ns.bahnhof.se [195.178.160.1]</t>
  </si>
  <si>
    <t>Bandwidth.com Inc. [NSA-fully controlled IP range]</t>
  </si>
  <si>
    <t>Cary NC US</t>
  </si>
  <si>
    <t>67.132.173.128 – 67.132.173.159</t>
  </si>
  <si>
    <t>BaneTele AS [NSA-affiliated IP range]</t>
  </si>
  <si>
    <t>Oslo NO (Norway)</t>
  </si>
  <si>
    <t>85.252.0.0 – 85.252.255.255</t>
  </si>
  <si>
    <t>auth2.ns.enitel.net [194.19.3.10]</t>
  </si>
  <si>
    <t>auth1.ns.enitel.net [194.19.2.10]</t>
  </si>
  <si>
    <t>Barak ITC [NSA-affiliated IP range]</t>
  </si>
  <si>
    <t>Rosh Ha’ayin IL (Israel)</t>
  </si>
  <si>
    <t>82.166.102.0 – 82.166.255.255</t>
  </si>
  <si>
    <t>ns1.barak.net.il [206.49.94.234]</t>
  </si>
  <si>
    <t>ns.barak.net.il [212.150.48.169]</t>
  </si>
  <si>
    <t>Bayan Telecommunication/SKY Internet [NSA-affiliated IP range]</t>
  </si>
  <si>
    <t>Quezon City PH</t>
  </si>
  <si>
    <t>121.96.0.0 – 121.97.255.255</t>
  </si>
  <si>
    <t>ns1.skyinet.net [202.78.97.2]</t>
  </si>
  <si>
    <t>ns01.bti.net.ph [210.4.2.4]</t>
  </si>
  <si>
    <t>dns2bcspl.beamcablesystem.in [202.53.9.30]</t>
  </si>
  <si>
    <t>dns1bcspl.beamcablesystem.in [202.53.10.101]</t>
  </si>
  <si>
    <t>Beijing Chemical Engineering Academy [NSA-affiliated IP range]</t>
  </si>
  <si>
    <t>Beisanhuan Chaoyang District CN</t>
  </si>
  <si>
    <t>218.97.254.128 – 218.97.254.255</t>
  </si>
  <si>
    <t>dns.sinnet.com.cn [220.231.16.114]</t>
  </si>
  <si>
    <t>dns1.sinnet.com.cn [203.187.176.10]</t>
  </si>
  <si>
    <t>BEIJING OPTIEAST NETWORKS TECH CO.,LTD. [NSA-fully controlled IP range]</t>
  </si>
  <si>
    <t>123.206.0.0 – 123.207.255.255</t>
  </si>
  <si>
    <t>Beijing Teletron Telecom Engineering Co., Ltd. [NSA-fully controlled and NSA-affiliated IP ranges]</t>
  </si>
  <si>
    <t>60.194.0.0 – 60.195.255.255 (NSA-fully controlled IP range; no PTR record)</t>
  </si>
  <si>
    <t>124.192.0.0 – 124.193.255.255</t>
  </si>
  <si>
    <t>219.238.0.0 – 219.239.255.255</t>
  </si>
  <si>
    <t>b.in-addr.cn [203.119.26.3]</t>
  </si>
  <si>
    <t>c.in-addr.cn [203.119.27.3]</t>
  </si>
  <si>
    <t>a.in-addr.cn [203.119.25.3]</t>
  </si>
  <si>
    <t>dns2.datadragon.net [211.147.6.4]</t>
  </si>
  <si>
    <t>dns1.datadragon.net [211.147.6.3]</t>
  </si>
  <si>
    <t>Beijing University of Chemical Technology [NSA-affiliated IP range]</t>
  </si>
  <si>
    <t>202.4.128.0 – 202.4.159.255</t>
  </si>
  <si>
    <t>buctns.buct.edu.cn [74.53.59.165]</t>
  </si>
  <si>
    <t>chinans.buct.edu.cn [74.53.59.165]</t>
  </si>
  <si>
    <t>Belgacom SA/Skynet [NSA-affiliated IP ranges]</t>
  </si>
  <si>
    <t>80.200.112.0 – 80.200.127.255</t>
  </si>
  <si>
    <t>81.240.0.0 – 81.243.255.255</t>
  </si>
  <si>
    <t>81.244.0.0 – 81.247.255.255</t>
  </si>
  <si>
    <t>ns8.skynet.be [195.238.3.23]</t>
  </si>
  <si>
    <t>ns7.skynet.be [195.238.3.22]</t>
  </si>
  <si>
    <t>ns5.skynet.be [195.238.3.16]</t>
  </si>
  <si>
    <t>ns6.skynet.be [195.238.3.21]</t>
  </si>
  <si>
    <t>Bell Aliant [NSA-affiliated IP ranges]</t>
  </si>
  <si>
    <t>Saint John NB Canada</t>
  </si>
  <si>
    <t>142.68.0.0 – 142.68.255.255</t>
  </si>
  <si>
    <t>156.34.0.0 – 156.34.255.255</t>
  </si>
  <si>
    <t>opal.nbnet.nb.ca [198.164.30.2]</t>
  </si>
  <si>
    <t>onyx.nbnet.nb.ca [198.164.4.2]</t>
  </si>
  <si>
    <t>Bell Canada [NSA-affiliated IP ranges]</t>
  </si>
  <si>
    <t>Montreal QC CA and Toronto ON CA (Canada)</t>
  </si>
  <si>
    <t>24.231.96.0 – 24.231.111.255</t>
  </si>
  <si>
    <t>65.92.0.0 – 65.95.255.255</t>
  </si>
  <si>
    <t>67.68.0.0 – 67.71.255.255</t>
  </si>
  <si>
    <t>toroondcnszs05.srvr.bell.ca [207.236.176.21]</t>
  </si>
  <si>
    <t>toroon63nszp05.srvr.bell.ca [207.164.234.36]</t>
  </si>
  <si>
    <t>Bell Nexxia (Prod) [NSA-affiliated IP ranges]</t>
  </si>
  <si>
    <t>Montreal Quebec CA</t>
  </si>
  <si>
    <t>65.94.0.0 – 65.94.255.255</t>
  </si>
  <si>
    <t>64.229.16.0 – 64.229.23.255</t>
  </si>
  <si>
    <t>64.231.208.0 – 64.231.255.255</t>
  </si>
  <si>
    <t>70.54.0.0 – 70.54.255.255</t>
  </si>
  <si>
    <t>Bell-Northern Research [NSA-affiliated IP range]</t>
  </si>
  <si>
    <t>47.0.0.0 – 47.255.255.255</t>
  </si>
  <si>
    <t>ns-rch47.nortelnetworks.com [47.230.0.22]</t>
  </si>
  <si>
    <t>ns-ott47.nortelnetworks.com [47.248.0.22]</t>
  </si>
  <si>
    <t>BellSouth.net Inc. [NSA-affiliated IP ranges]</t>
  </si>
  <si>
    <t>Atlanta GA US</t>
  </si>
  <si>
    <t>65.0.0.0 – 65.15.255.255</t>
  </si>
  <si>
    <t>66.156.0.0 – 66.157.255.255</t>
  </si>
  <si>
    <t>67.32.0.0 – 67.35.255.255</t>
  </si>
  <si>
    <t>68.16.0.0 – 68.19.255.255</t>
  </si>
  <si>
    <t>68.152.0.0 – 68.159.255.255</t>
  </si>
  <si>
    <t>68.208.0.0 – 68.223.255.255</t>
  </si>
  <si>
    <t>70.144.0.0 – 70.159.255.255</t>
  </si>
  <si>
    <t>72.144.0.0 – 72.159.255.255</t>
  </si>
  <si>
    <t>74.224.0.0 – 74.255.255.255</t>
  </si>
  <si>
    <t>209.214.0.0 – 209.215.255.255</t>
  </si>
  <si>
    <t>216.76.0.0 – 216.79.255.255</t>
  </si>
  <si>
    <t>auth-dns.msy.bellsouth.net [205.152.132.24]</t>
  </si>
  <si>
    <t>auth-dns.asm.bellsouth.net [205.152.37.24]</t>
  </si>
  <si>
    <t>auth-dns.mia.bellsouth.net [205.152.144.24]</t>
  </si>
  <si>
    <t>auth02.dns.bellsouth.net [205.152.132.25]</t>
  </si>
  <si>
    <t>auth00.dns.bellsouth.net [205.152.37.25]</t>
  </si>
  <si>
    <t>auth01.dns.bellsouth.net [205.152.144.25]</t>
  </si>
  <si>
    <t>Bend Cable Communications, LLC [NSA-affiliated IP range]</t>
  </si>
  <si>
    <t>BEND OR US</t>
  </si>
  <si>
    <t>72.0.160.0 – 72.0.191.255</t>
  </si>
  <si>
    <t>sisters.bendcable.net [216.228.160.30]</t>
  </si>
  <si>
    <t>tumalo.bendcable.net [216.228.160.29]</t>
  </si>
  <si>
    <t>BenSoft Telecom SRL [NSA-affiliated IP range]</t>
  </si>
  <si>
    <t>Timisoara RO Romania</t>
  </si>
  <si>
    <t>195.49.248.0 – 195.49.255.255</t>
  </si>
  <si>
    <t>ns2rev.bensoft.ro [195.49.249.195]</t>
  </si>
  <si>
    <t>ns1rev.bensoft.ro [195.49.248.1]</t>
  </si>
  <si>
    <t>Benson Informatics Ltd [NSA-affiliated IP range]</t>
  </si>
  <si>
    <t>Dar-es-salaam, Tanzania</t>
  </si>
  <si>
    <t>41.222.24.0 – 41.222.31.255</t>
  </si>
  <si>
    <t>nsdar.bol.co.tz [196.1.53.1]</t>
  </si>
  <si>
    <t>nsars.bol.co.tz [196.1.52.1]</t>
  </si>
  <si>
    <t>Bergen University [NSA-affiliated IP range]</t>
  </si>
  <si>
    <t>Bergen NO (Norway)</t>
  </si>
  <si>
    <t>129.177.0.0 – 129.177.255.255</t>
  </si>
  <si>
    <t>nn.uninett.no [158.38.0.181]</t>
  </si>
  <si>
    <t>eik.ii.uib.no [129.177.16.3]</t>
  </si>
  <si>
    <t>begonia.uib.no [129.177.12.31]</t>
  </si>
  <si>
    <t>alf.uib.no [129.177.30.3]</t>
  </si>
  <si>
    <t>Berkeley IT Ltd [GCHQ/NSA-fully controlled IP range]</t>
  </si>
  <si>
    <t>193.192.50.0 – 193.192.51.255</t>
  </si>
  <si>
    <t>Bezeq International [NSA-affiliated IP ranges]</t>
  </si>
  <si>
    <t>84.110.176.0 – 84.110.191.255</t>
  </si>
  <si>
    <t>88.155.0.0 – 88.155.255.255</t>
  </si>
  <si>
    <t>ns2.bezeqint.net [192.115.106.11]</t>
  </si>
  <si>
    <t>ns1.bezeqint.net [192.115.106.10]</t>
  </si>
  <si>
    <t>ns3.bezeqint.net [62.219.186.11]</t>
  </si>
  <si>
    <t>Bharat Sanchar Nigam Limited [NSA-affiliated IP ranges]</t>
  </si>
  <si>
    <t>New Delhi IN</t>
  </si>
  <si>
    <t>59.88.0.0 – 59.99.255.255</t>
  </si>
  <si>
    <t>210.212.96.0 – 210.212.111.255</t>
  </si>
  <si>
    <t>ns12.bsnl.in [218.248.240.209]</t>
  </si>
  <si>
    <t>ns11.bsnl.in [218.248.240.21]</t>
  </si>
  <si>
    <t>Bharti Airtel Ltd. [NSA-affiliated IP ranges]</t>
  </si>
  <si>
    <t>New Delhi, INDIA</t>
  </si>
  <si>
    <t>117.96.0.0 – 117.99.255.255</t>
  </si>
  <si>
    <t>122.160.0.0 – 122.175.255.255</t>
  </si>
  <si>
    <t>dnsdel.mantraonline.com [202.56.230.5]</t>
  </si>
  <si>
    <t>aaadel.mantraonline.com [202.56.230.6]</t>
  </si>
  <si>
    <t>Biz Net Technologies[NSA-affiliated IP range]</t>
  </si>
  <si>
    <t>Blacksburg VA US</t>
  </si>
  <si>
    <t>204.119.248.0 – 204.119.255.255</t>
  </si>
  <si>
    <t>ns2.bnt.com [207.42.84.39]</t>
  </si>
  <si>
    <t>ns1.bnt.com [207.42.84.38]</t>
  </si>
  <si>
    <t>Big Pipe Inc. [NSA-affiliated IP range]</t>
  </si>
  <si>
    <t>Calgary AB CA</t>
  </si>
  <si>
    <t>72.2.0.0 – 72.2.63.255</t>
  </si>
  <si>
    <t>dns1.bigpipeinc.com [66.244.223.130]</t>
  </si>
  <si>
    <t>dns2.bigpipeinc.com [64.251.87.194]</t>
  </si>
  <si>
    <t>BK DAT [NSA-affiliated IP range]</t>
  </si>
  <si>
    <t>Eisenerz AT (Austria)</t>
  </si>
  <si>
    <t>213.173.64.0 – 213.173.95.255</t>
  </si>
  <si>
    <t>siv.twin.at [213.173.72.3]</t>
  </si>
  <si>
    <t>tor.twin.at [213.173.72.1]</t>
  </si>
  <si>
    <t>oden.bkdat.net [213.173.72.14]</t>
  </si>
  <si>
    <t>Black Oak Computers [NSA-affiliated IP range]</t>
  </si>
  <si>
    <t>Sunrise, FL US</t>
  </si>
  <si>
    <t>216.131.64.0 – 216.131.127.255</t>
  </si>
  <si>
    <t>ns1.oakweb.com [216.131.94.5]</t>
  </si>
  <si>
    <t>ns1.california.net [216.131.95.20]</t>
  </si>
  <si>
    <t>Blue Ridge Mountain Electric Membership Corporation [NSA-affiliated IP range]</t>
  </si>
  <si>
    <t>HAYESVILLE NC US</t>
  </si>
  <si>
    <t>65.14.20.0 – 65.14.23.255</t>
  </si>
  <si>
    <t>ns3.brmemc.net [65.14.20.9]</t>
  </si>
  <si>
    <t>ns1.brmemc.net [70.158.128.9]</t>
  </si>
  <si>
    <t>Boeing.com [NSA-affiliated IP range]</t>
  </si>
  <si>
    <t>130.76.0.0 – 130.76.255.255</t>
  </si>
  <si>
    <t>stldnsxp01.boeing.com [130.76.96.65]</t>
  </si>
  <si>
    <t>slbdnsxp01.boeing.com [130.76.64.54]</t>
  </si>
  <si>
    <t>blvdnsxp01.boeing.com [130.76.32.12]</t>
  </si>
  <si>
    <t>BORANET DACOM Corp.[NSA-affiliated IP ranges]</t>
  </si>
  <si>
    <t>Korea</t>
  </si>
  <si>
    <t>59.186.0.0 – 59.187.255.255</t>
  </si>
  <si>
    <t>60.196.0.0 – 60.197.255.255</t>
  </si>
  <si>
    <t>123.140.0.0 – 123.143.255.255</t>
  </si>
  <si>
    <t>210.92.64.0 – 210.92.255.255</t>
  </si>
  <si>
    <t>210.96.128.0 – 210.96.255.255</t>
  </si>
  <si>
    <t>210.98.128.0 – 210.98.191.255</t>
  </si>
  <si>
    <t>210.101.128.0 – 210.101.191.255</t>
  </si>
  <si>
    <t>210.102.32.0 – 210.102.63.255</t>
  </si>
  <si>
    <t>210.106.224.0 – 210.106.255.255</t>
  </si>
  <si>
    <t>210.107.0.0 – 210.107.127.255</t>
  </si>
  <si>
    <t>210.108.0.0 – 210.108.255.255</t>
  </si>
  <si>
    <t>210.120.0.0 – 210.120.255.255</t>
  </si>
  <si>
    <t>210.124.0.0 – 210.124.255.255</t>
  </si>
  <si>
    <t>210.180.0.0 – 210.180.255.255</t>
  </si>
  <si>
    <t>210.181.0.0 – 210.182.255.255</t>
  </si>
  <si>
    <t>210.216.0.0 – 210.216.255.255</t>
  </si>
  <si>
    <t>211.60.0.0 – 211.60.255.255</t>
  </si>
  <si>
    <t>211.169.0.0 – 211.169.255.255</t>
  </si>
  <si>
    <t>nis.dacom.co.kr [164.124.101.31]</t>
  </si>
  <si>
    <t>ns2.dacom.co.kr [203.248.240.31]</t>
  </si>
  <si>
    <t>Borusan Telekom Backbone Group [NSA-affiliated IP range]</t>
  </si>
  <si>
    <t>Istanbul TR (Turkey)</t>
  </si>
  <si>
    <t>213.194.64.0 – 213.194.127.255</t>
  </si>
  <si>
    <t>ns2.bnet.net.tr [213.194.65.36]</t>
  </si>
  <si>
    <t>midas.bnet.net.tr [213.194.65.15]</t>
  </si>
  <si>
    <t>Brain Computer Services [NSA-fully controlled IP range]</t>
  </si>
  <si>
    <t>Lahore PK (Pakistan)</t>
  </si>
  <si>
    <t>203.128.0.0 – 203.128.31.255</t>
  </si>
  <si>
    <t>bras32.pltnca [NSA-affiliated IP range]</t>
  </si>
  <si>
    <t>75.36.216.0 – 75.36.223.255</t>
  </si>
  <si>
    <t>bras5.pltnca [NSA-affiliated IP range]</t>
  </si>
  <si>
    <t>San Ramon CA US</t>
  </si>
  <si>
    <t>69.110.32.0 – 69.110.47.255</t>
  </si>
  <si>
    <t>Brasil Telecom S. A. [NSA-affiliated IP ranges]</t>
  </si>
  <si>
    <t>189.30.0.0 – 189.31.255.255</t>
  </si>
  <si>
    <t>200.96.0.0 – 200.96.255.255</t>
  </si>
  <si>
    <t>200.102.0.0 – 200.103.255.255</t>
  </si>
  <si>
    <t>200.138.0.0 – 200.138.255.255</t>
  </si>
  <si>
    <t>200.140.0.0 – 200.140.255.255</t>
  </si>
  <si>
    <t>200.159.208.0 – 200.159.223.255</t>
  </si>
  <si>
    <t>200.163.0.0 – 200.163.255.255</t>
  </si>
  <si>
    <t>200.193.0.0 – 200.193.255.255</t>
  </si>
  <si>
    <t>201.10.0.0 – 201.10.255.255</t>
  </si>
  <si>
    <t>201.14.0.0 – 201.14.255.255</t>
  </si>
  <si>
    <t>201.15.0.0 – 201.15.255.255</t>
  </si>
  <si>
    <t>201.24.0.0 – 201.24.255.255</t>
  </si>
  <si>
    <t>201.34.0.0 – 201.34.255.255</t>
  </si>
  <si>
    <t>201.35.0.0 – 201.35.255.255</t>
  </si>
  <si>
    <t>201.40.0.0 – 201.41.255.255</t>
  </si>
  <si>
    <t>201.66.0.0 – 201.67.255.255</t>
  </si>
  <si>
    <t>201.88.0.0 – 201.89.255.255</t>
  </si>
  <si>
    <t>ns04-bsa.brasiltelecom.net.br [201.10.132.26]</t>
  </si>
  <si>
    <t>ns03-cta.brasiltelecom.net.br [201.10.124.26]</t>
  </si>
  <si>
    <t>Bredband2 Sollentuna [NSA-affiliated IP range]</t>
  </si>
  <si>
    <t>Lund SE (Sweden)</t>
  </si>
  <si>
    <t>ns2.namnupplysaren.net [193.235.206.41]</t>
  </si>
  <si>
    <t>ns.namnupplysaren.net [82.209.166.240]</t>
  </si>
  <si>
    <t>Bredbandsbolaget Routing Registry[NSA-affiliated IP ranges]</t>
  </si>
  <si>
    <t>Stockholm SE (Sweden)</t>
  </si>
  <si>
    <t>83.226.124.0 – 83.226.127.255</t>
  </si>
  <si>
    <t>85.224.0.0 – 85.231.255.255</t>
  </si>
  <si>
    <t>85.227.176.0 – 85.227.183.255</t>
  </si>
  <si>
    <t>213.112.0.0 – 213.115.255.255</t>
  </si>
  <si>
    <t>nexusdns1.bredband.com [195.54.122.212]</t>
  </si>
  <si>
    <t>nexusdns2.bredband.com [195.54.122.213]</t>
  </si>
  <si>
    <t>BRE PROPERTIES [NSA-affiliated IP range]</t>
  </si>
  <si>
    <t>71.129.160.232 – 71.129.160.239</t>
  </si>
  <si>
    <t>Bresnan Communications, LLC [NSA-affiliated IP ranges]</t>
  </si>
  <si>
    <t>Purchase NY US</t>
  </si>
  <si>
    <t>69.144.0.0 – 69.146.255.255</t>
  </si>
  <si>
    <t>72.174.0.0 – 72.175.255.255</t>
  </si>
  <si>
    <t>dns2.bresnan.net [69.145.232.3]</t>
  </si>
  <si>
    <t>dns1.bresnan.net [69.145.248.3]</t>
  </si>
  <si>
    <t>British Telecom[NSA/GCHQ fully-controlled and NSA/GCHQ-affiliated IP ranges]</t>
  </si>
  <si>
    <t>UK</t>
  </si>
  <si>
    <t>81.128.0.0 – 81.159.255.255</t>
  </si>
  <si>
    <t>81.151.0.0 – 81.151.255.255</t>
  </si>
  <si>
    <t>81.154.0.0 – 81.157.255.255</t>
  </si>
  <si>
    <t>81.159.0.0 – 81.159.255.255</t>
  </si>
  <si>
    <t>86.128.0.0 – 86.191.255.255</t>
  </si>
  <si>
    <t>217.32.0.0 – 217.47.255.255</t>
  </si>
  <si>
    <t>217.42.0.0 – 217.44.255.255</t>
  </si>
  <si>
    <t>ns20.bt.net [194.72.6.99]</t>
  </si>
  <si>
    <t>ns21.bt.net [217.35.209.187]</t>
  </si>
  <si>
    <t>ns2.bt.net [217.32.105.90]</t>
  </si>
  <si>
    <t>ns1.bt.net [217.32.105.91]</t>
  </si>
  <si>
    <t>ns0.bt.net [217.35.209.188]</t>
  </si>
  <si>
    <t>British Telecom (BT) Italia S.p.A. (formerly Albacom S.p.A) [NSA/GCHQ fully-controlled IP range]</t>
  </si>
  <si>
    <t>Roma IT</t>
  </si>
  <si>
    <t>89.118.0.0 – 89.118.255.255</t>
  </si>
  <si>
    <t>Broadbandtech S. A. [NSA-affiliated IP range]</t>
  </si>
  <si>
    <t>Buenos Aires AR</t>
  </si>
  <si>
    <t>200.112.128.0 – 200.112.191.255</t>
  </si>
  <si>
    <t>dns2.bbt.net.ar [200.81.94.14]</t>
  </si>
  <si>
    <t>dns1.bbt.net.ar [200.81.94.13]</t>
  </si>
  <si>
    <t>Broadview Networks [NSA-affiliated IP range]</t>
  </si>
  <si>
    <t>Horsham PA US</t>
  </si>
  <si>
    <t>64.115.0.0 – 64.115.255.255</t>
  </si>
  <si>
    <t>b.ns.broadviewnet.net [64.115.0.41]</t>
  </si>
  <si>
    <t>a.ns.broadviewnet.net [64.115.0.40]</t>
  </si>
  <si>
    <t>Brock University [NSA-affiliated IP range]</t>
  </si>
  <si>
    <t>St. Catharines ON CA (Canada)</t>
  </si>
  <si>
    <t>139.57.0.0 – 139.57.255.255</t>
  </si>
  <si>
    <t>nexus.brocku.ca [139.57.16.2]</t>
  </si>
  <si>
    <t>bigmac.cns.brocku.ca [139.57.32.10]</t>
  </si>
  <si>
    <t>Brutele SC[NSA-affiliated IP range]</t>
  </si>
  <si>
    <t>Brussels, Brussels</t>
  </si>
  <si>
    <t>85.27.64.0 – 85.27.127.255</t>
  </si>
  <si>
    <t>brutele02.brutele.be [212.68.195.35]</t>
  </si>
  <si>
    <t>brutele01.brutele.be [212.68.193.106]</t>
  </si>
  <si>
    <t>BT Ignite [NSA-affiliated IP ranges]</t>
  </si>
  <si>
    <t>Eschborn, Germany</t>
  </si>
  <si>
    <t>62.134.0.0 – 62.134.255.255</t>
  </si>
  <si>
    <t>62.180.0.0 – 62.180.255.255</t>
  </si>
  <si>
    <t>dns4.de.ignite.net [62.134.11.3]</t>
  </si>
  <si>
    <t>dns3.de.ignite.net [62.134.11.2]</t>
  </si>
  <si>
    <t>dns2.de.ignite.net [195.182.110.131]</t>
  </si>
  <si>
    <t>dns1.de.ignite.net [195.182.110.130]</t>
  </si>
  <si>
    <t>Bulgarian Telecommunications Company Plc [NSA-affiliated IP ranges]</t>
  </si>
  <si>
    <t>Sofia Bulgaria</t>
  </si>
  <si>
    <t>77.85.0.0 – 77.85.255.255</t>
  </si>
  <si>
    <t>83.228.0.0 – 83.228.31.255</t>
  </si>
  <si>
    <t>90.154.128.0 – 90.154.255.255</t>
  </si>
  <si>
    <t>sns.btc-net.bg [212.39.90.77]</t>
  </si>
  <si>
    <t>pns.btc-net.bg [212.39.90.73]</t>
  </si>
  <si>
    <t>BVNET S.A. [NSA-affiliated IP range]</t>
  </si>
  <si>
    <t>Buenos Aires Argentina</t>
  </si>
  <si>
    <t>190.1.0.0 – 190.1.31.255</t>
  </si>
  <si>
    <t>ns2.bvconline.com.ar [190.1.0.3]</t>
  </si>
  <si>
    <t>ns1.bvconline.com.ar [190.1.0.2]</t>
  </si>
  <si>
    <t>Cable and Wireless Access Ltd [GCHQ/NSA-affiliated IP range]</t>
  </si>
  <si>
    <t>84.9.36.0 – 84.9.39.255</t>
  </si>
  <si>
    <t>ns1.bulldogdsl.com [212.158.192.3]</t>
  </si>
  <si>
    <t>ns2.bulldogdsl.com [212.158.192.2]</t>
  </si>
  <si>
    <t>Cable &amp; Wireless (Barbados) Limited [NSA-affiliated IP ranges]</t>
  </si>
  <si>
    <t>St. Michael BB (Barbados)</t>
  </si>
  <si>
    <t>72.22.128.0 – 72.22.159.255</t>
  </si>
  <si>
    <t>72.51.64.0 – 72.51.127.255</t>
  </si>
  <si>
    <t>col2.caribsurf.com [205.214.192.202]</t>
  </si>
  <si>
    <t>col1.caribsurf.com [205.214.192.201]</t>
  </si>
  <si>
    <t>Cable and Wireless Jamaica [NSA-affiliated IP range]</t>
  </si>
  <si>
    <t>Kingston JM</t>
  </si>
  <si>
    <t>72.27.0.0 – 72.27.223.255</t>
  </si>
  <si>
    <t>ns1.cwjamaica.com [200.10.152.152]</t>
  </si>
  <si>
    <t>ns.cwjamaica.com [200.10.152.232]</t>
  </si>
  <si>
    <t>Cable &amp; Wireless Panama [NSA-affiliated IP range]</t>
  </si>
  <si>
    <t>Panama</t>
  </si>
  <si>
    <t>201.226.0.0 – 201.226.255.255</t>
  </si>
  <si>
    <t>ns3.cwpanama.net [201.224.73.162]</t>
  </si>
  <si>
    <t>ns2.cwpanama.net [201.225.225.226]</t>
  </si>
  <si>
    <t>ns.cwpanama.net [201.225.225.225]</t>
  </si>
  <si>
    <t>Cable and Wireless Telecommunication Services GmbH [NSA-affiliated IP ranges]</t>
  </si>
  <si>
    <t>Muenchen Germany</t>
  </si>
  <si>
    <t>84.64.0.0 – 84.71.255.255</t>
  </si>
  <si>
    <t>90.240.0.0 – 90.255.255.255</t>
  </si>
  <si>
    <t>venus.theplanet.net [194.152.65.222]</t>
  </si>
  <si>
    <t>pluto.theplanet.net [195.92.67.32]</t>
  </si>
  <si>
    <t>earth.theplanet.net [195.92.195.222]</t>
  </si>
  <si>
    <t>Cable Bahamas Ltd. [NSA-affiliated IP ranges]</t>
  </si>
  <si>
    <t>Nassau New Providence BS</t>
  </si>
  <si>
    <t>24.231.32.0 – 24.231.63.255</t>
  </si>
  <si>
    <t>65.75.120.0 – 65.75.121.255</t>
  </si>
  <si>
    <t>coax.cablebahamas.net [208.246.140.129]</t>
  </si>
  <si>
    <t>fibre.cablebahamas.net [208.246.140.130]</t>
  </si>
  <si>
    <t>Cablecom GmbH [NSA-affiliated IP ranges]</t>
  </si>
  <si>
    <t>Zurich CH</t>
  </si>
  <si>
    <t>62.2.0.0 – 62.2.255.255</t>
  </si>
  <si>
    <t>77.56.0.0 – 77.59.255.255</t>
  </si>
  <si>
    <t>80.218.0.0 – 80.218.255.255</t>
  </si>
  <si>
    <t>84.74.0.0 – 84.75.255.255</t>
  </si>
  <si>
    <t>ns2.cablecom.net [62.2.32.250]</t>
  </si>
  <si>
    <t>ns1.cablecom.net [62.2.32.5]</t>
  </si>
  <si>
    <t>Cable Internet Ltd [GCHQ/NSA-affiliated IP ranges]</t>
  </si>
  <si>
    <t>Glenrothes, Fife, United Kingdom</t>
  </si>
  <si>
    <t>62.30.0.0 – 62.31.255.255</t>
  </si>
  <si>
    <t>77.96.0.0 – 77.103.255.255</t>
  </si>
  <si>
    <t>82.32.0.0 – 82.47.255.255</t>
  </si>
  <si>
    <t>ns2.cableinet.co.uk [194.117.157.4]</t>
  </si>
  <si>
    <t>ns3.cableinet.co.uk [194.117.152.85]</t>
  </si>
  <si>
    <t>ns.cableinet.net [193.38.113.3]</t>
  </si>
  <si>
    <t>Cablenet S.A [NSA-affiliated IP range]</t>
  </si>
  <si>
    <t>190.184.0.0 – 190.184.63.255</t>
  </si>
  <si>
    <t>ns.cablenet.com.ni [190.184.0.2]</t>
  </si>
  <si>
    <t>eclipse.cablenet.com.ni [190.184.1.2]</t>
  </si>
  <si>
    <t>CABLE ONE [NSA-affiliated IP ranges]</t>
  </si>
  <si>
    <t>PHOENIX AZ US</t>
  </si>
  <si>
    <t>67.60.0.0 – 67.61.127.255</t>
  </si>
  <si>
    <t>69.92.0.0 – 69.92.255.255</t>
  </si>
  <si>
    <t>72.24.0.0 – 72.24.255.255</t>
  </si>
  <si>
    <t>ns1.cableone.net [24.116.0.201]</t>
  </si>
  <si>
    <t>ns2.cableone.net [24.116.0.202]</t>
  </si>
  <si>
    <t>Cable Onda Panama [NSA-affiliated IP range]</t>
  </si>
  <si>
    <t>Paitilla, PA (Panama)</t>
  </si>
  <si>
    <t>190.140.0.0 – 190.140.255.255</t>
  </si>
  <si>
    <t>ns3.cableonda.net [201.218.92.36]</t>
  </si>
  <si>
    <t>ns1.cableonda.net [200.75.200.2]</t>
  </si>
  <si>
    <t>ns2.cableonda.net [200.75.200.3]</t>
  </si>
  <si>
    <t>Cablevision of Bullhead [NSA-affiliated IP range]</t>
  </si>
  <si>
    <t>Bullhead City AZ US</t>
  </si>
  <si>
    <t>24.121.138.0 – 24.121.139.255</t>
  </si>
  <si>
    <t>ns2.npgco.com [207.192.213.22]</t>
  </si>
  <si>
    <t>ns1.npgco.com [207.192.213.13]</t>
  </si>
  <si>
    <t>Cablevision Red, S.A de C.V. [NSA-affiliated IP range]</t>
  </si>
  <si>
    <t>Guadalajara JL MX</t>
  </si>
  <si>
    <t>200.52.0.0 – 200.53.255.255</t>
  </si>
  <si>
    <t>dns2.axtel.net [200.52.12.132]</t>
  </si>
  <si>
    <t>dns1.axtel.net [200.52.12.131]</t>
  </si>
  <si>
    <t>CABLEVISION S.A. [NSA-affiliated IP ranges]</t>
  </si>
  <si>
    <t>Buenos Aires, Argentina</t>
  </si>
  <si>
    <t>24.232.0.0 – 24.232.255.255</t>
  </si>
  <si>
    <t>190.16.0.0 – 190.19.255.255</t>
  </si>
  <si>
    <t>200.114.128.0 – 200.114.255.255</t>
  </si>
  <si>
    <t>dns2.cvtci.com.ar [24.232.0.18]</t>
  </si>
  <si>
    <t>dns1.cvtci.com.ar [24.232.0.17]</t>
  </si>
  <si>
    <t>Cablevision SA de CV [NSA-affiliated IP range]</t>
  </si>
  <si>
    <t>Portales DF MX</t>
  </si>
  <si>
    <t>201.141.0.0 – 201.141.127.255</t>
  </si>
  <si>
    <t>cvdnispo.cablevision.net.mx [200.77.160.189]</t>
  </si>
  <si>
    <t>Cabo Tv Madeirense S.A. [NSA-affiliated IP range]</t>
  </si>
  <si>
    <t>Funchal Portugal</t>
  </si>
  <si>
    <t>213.138.224.0 – 213.138.247.255</t>
  </si>
  <si>
    <t>titan.cabotvm.pt [213.190.193.46]</t>
  </si>
  <si>
    <t>ns.cabotvm.pt [213.190.193.2]</t>
  </si>
  <si>
    <t>California Regional Intranet, Inc. [NSA-affiliated IP range]</t>
  </si>
  <si>
    <t>SAN DIEGO CA US</t>
  </si>
  <si>
    <t>71.6.128.0 – 71.6.255.255</t>
  </si>
  <si>
    <t>ns2.aspadmin.com [216.98.128.75]</t>
  </si>
  <si>
    <t>ns1.aspadmin.com [216.98.128.74]</t>
  </si>
  <si>
    <t>CallPlus Services Ltd [NSA-affiliated IP range]</t>
  </si>
  <si>
    <t>Auckland New Zealand</t>
  </si>
  <si>
    <t>202.180.64.0 – 202.180.127.255</t>
  </si>
  <si>
    <t>ns2.callplus.net.nz [202.180.64.2]</t>
  </si>
  <si>
    <t>ns.callplus.net.nz [202.180.64.9]</t>
  </si>
  <si>
    <t>C&amp;M Communication Co., Ltd. [NSA-fully controlled IP range]</t>
  </si>
  <si>
    <t>Seoul KR</t>
  </si>
  <si>
    <t>58.140.0.0 – 58.143.255.255</t>
  </si>
  <si>
    <t>CANTV Servicios, C.A. [NSA-affiliated IP ranges]</t>
  </si>
  <si>
    <t>Caracas Venezuela</t>
  </si>
  <si>
    <t>190.36.0.0 – 190.39.255.255</t>
  </si>
  <si>
    <t>190.72.0.0 – 190.79.255.255</t>
  </si>
  <si>
    <t>200.44.0.0 – 200.44.255.255</t>
  </si>
  <si>
    <t>200.84.0.0 – 200.84.255.255</t>
  </si>
  <si>
    <t>200.90.64.0 – 200.90.127.255</t>
  </si>
  <si>
    <t>200.109.0.0 – 200.109.255.255</t>
  </si>
  <si>
    <t>201.208.0.0 – 201.211.255.255</t>
  </si>
  <si>
    <t>201.243.0.0 – 201.243.255.255</t>
  </si>
  <si>
    <t>201.248.0.0 – 201.249.255.255</t>
  </si>
  <si>
    <t>dns1.cantv.net [200.44.32.10]</t>
  </si>
  <si>
    <t>dns2.cantv.net [200.11.248.11]</t>
  </si>
  <si>
    <t>Cape.Com, Inc. [NSA-affiliated IP range]</t>
  </si>
  <si>
    <t>Mashpee MA US</t>
  </si>
  <si>
    <t>204.107.252.0 – 204.107.252.255</t>
  </si>
  <si>
    <t>nic.cent.net [140.186.1.4]</t>
  </si>
  <si>
    <t>ns.cape.com [204.107.252.1]</t>
  </si>
  <si>
    <t>Carpathia Hosting [NSA-affiliated IP ranges]</t>
  </si>
  <si>
    <t>Ashburn VA US</t>
  </si>
  <si>
    <t>66.117.32.0 – 66.117.63.255</t>
  </si>
  <si>
    <t>209.222.128.0 – 209.222.159.255</t>
  </si>
  <si>
    <t>dns2.carpathiahost.com [69.93.123.19]</t>
  </si>
  <si>
    <t>dns1.carpathiahost.com [66.117.32.40]</t>
  </si>
  <si>
    <t>Casablanca INT [NSA-affiliated IP range]</t>
  </si>
  <si>
    <t>Prague, Czech republic</t>
  </si>
  <si>
    <t>217.11.240.0 – 217.11.255.255</t>
  </si>
  <si>
    <t>slave.casablanca.cz [193.165.246.74]</t>
  </si>
  <si>
    <t>ns1.casablanca.cz [217.11.224.1]</t>
  </si>
  <si>
    <t>CASEMA B.V. [NSA-affiliated IP range]</t>
  </si>
  <si>
    <t>Den Haag, The Netherlands</t>
  </si>
  <si>
    <t>83.80.0.0 – 83.87.255.255</t>
  </si>
  <si>
    <t>cas-dns6.casema.nl [213.201.221.162]</t>
  </si>
  <si>
    <t>cas-dns5.casema.nl [83.80.1.215]</t>
  </si>
  <si>
    <t>Catch Communications ASA [NSA-affiliated IP range]</t>
  </si>
  <si>
    <t>Bodo NO (Norway)</t>
  </si>
  <si>
    <t>81.191.0.0 – 81.191.255.255</t>
  </si>
  <si>
    <t>ns2.dhcp.bluecom.no [193.75.5.106]</t>
  </si>
  <si>
    <t>ns1.dhcp.bluecom.no [193.75.5.102]</t>
  </si>
  <si>
    <t>CAT Telecom Public Company Ltd [NSA-fully controlled IP range]</t>
  </si>
  <si>
    <t>Bangkok THAILAND</t>
  </si>
  <si>
    <t>61.19.50.0 – 61.19.55.255</t>
  </si>
  <si>
    <t>C.A. Vencemos [NSA-affiliated IP range]</t>
  </si>
  <si>
    <t>Caraas DF VE</t>
  </si>
  <si>
    <t>200.35.0.0 – 200.35.31.255</t>
  </si>
  <si>
    <t>dns2.navega.net.gt [200.35.174.127]</t>
  </si>
  <si>
    <t>dns1.navega.net.gt [200.35.174.126]</t>
  </si>
  <si>
    <t>Cebridge Connections[NSA-affiliated IP ranges]</t>
  </si>
  <si>
    <t>Kingwood TX US</t>
  </si>
  <si>
    <t>24.32.0.0 – 24.32.255.255</t>
  </si>
  <si>
    <t>24.206.128.0 – 24.206.255.255</t>
  </si>
  <si>
    <t>72.47.0.0 – 72.47.191.255</t>
  </si>
  <si>
    <t>ns2.cebridge.net [24.206.220.46]</t>
  </si>
  <si>
    <t>ns1.cebridge.net [24.206.220.45]</t>
  </si>
  <si>
    <t>Cegetel – DTI [NSA-affiliated IP ranges]</t>
  </si>
  <si>
    <t>Paris FR</t>
  </si>
  <si>
    <t>84.4.0.0 – 84.7.216.255</t>
  </si>
  <si>
    <t>88.136.0.0 – 88.142.255.255</t>
  </si>
  <si>
    <t>ns2.sky.fr [194.6.128.4]</t>
  </si>
  <si>
    <t>ns.sky.fr [194.6.128.3]</t>
  </si>
  <si>
    <t>ns01.sitadelle.com [212.94.174.66]</t>
  </si>
  <si>
    <t>ns00.sitadelle.com [212.94.174.65]</t>
  </si>
  <si>
    <t>CENTEL [NSA-affiliated IP range]</t>
  </si>
  <si>
    <t>87.240.0.0 – 87.240.15.255</t>
  </si>
  <si>
    <t>ns2.qwerty.ru [87.240.1.2]</t>
  </si>
  <si>
    <t>ns1.qwerty.ru [87.240.1.1]</t>
  </si>
  <si>
    <t>CenterTelecom Kaluga [NSA-affiliated IP range]</t>
  </si>
  <si>
    <t>Kaluga Russia</t>
  </si>
  <si>
    <t>62.148.156.0 – 62.148.156.255</t>
  </si>
  <si>
    <t>ns.rosnet.ru [195.90.128.107]</t>
  </si>
  <si>
    <t>ns.kaluga.rosmail.com [62.148.128.1]</t>
  </si>
  <si>
    <t>ns2.kaluga.rosmail.com [62.148.128.22]</t>
  </si>
  <si>
    <t>Centre Universitaire [NSA-affiliated IP range]</t>
  </si>
  <si>
    <t>193.168.1.0 – 193.168.1.255</t>
  </si>
  <si>
    <t>Luxemburg LU</t>
  </si>
  <si>
    <t>ns1.restena.lu [158.64.1.23]</t>
  </si>
  <si>
    <t>leonardo-da-vinci.infogest.cu.lu [193.168.74.130]</t>
  </si>
  <si>
    <t>CenturyTel Internet Holdings, Inc. [NSA-affiliated IP ranges]</t>
  </si>
  <si>
    <t>Monroe LA US</t>
  </si>
  <si>
    <t>64.91.0.0 – 64.91.127.255</t>
  </si>
  <si>
    <t>69.29.0.0 – 69.29.255.255</t>
  </si>
  <si>
    <t>72.160.0.0 – 72.161.255.255</t>
  </si>
  <si>
    <t>75.120.0.0 – 75.121.255.255</t>
  </si>
  <si>
    <t>209.206.128.0 – 209.206.255.255</t>
  </si>
  <si>
    <t>ns1.centurytel.net [209.142.136.142]</t>
  </si>
  <si>
    <t>ns2.centurytel.net [207.230.192.252]</t>
  </si>
  <si>
    <t>CERNET Helpdesk/Tsinghua University [NSA-affiliated IP ranges]</t>
  </si>
  <si>
    <t>58.196.0.0 – 58.197.255.255</t>
  </si>
  <si>
    <t>202.192.0.0 – 202.207.255.255</t>
  </si>
  <si>
    <t>218.192.0.0 – 218.199.255.255</t>
  </si>
  <si>
    <t>ns2.net.edu.cn [202.112.0.33]</t>
  </si>
  <si>
    <t>dns2.edu.cn [202.112.0.13]</t>
  </si>
  <si>
    <t>dns.edu.cn [202.112.0.35]</t>
  </si>
  <si>
    <t>CESG [GCHQ/NSA-fully controlled IP ranges]</t>
  </si>
  <si>
    <t>(Information Assurance branch of GCHQ)</t>
  </si>
  <si>
    <t>Cheltenham, Gloucestershire, UK</t>
  </si>
  <si>
    <t>86.128.0.0 – 86.135.255.255</t>
  </si>
  <si>
    <t>86.148.0.0 – 86.159.255.255</t>
  </si>
  <si>
    <t>217.32.105.0 – 217.32.105.127</t>
  </si>
  <si>
    <t>217.35.209.0 – 217.35.209.255</t>
  </si>
  <si>
    <t>ns0.bt.net. [217.35.209.188]</t>
  </si>
  <si>
    <t>ns1.bt.net. [217.32.105.91]</t>
  </si>
  <si>
    <t>ns8.bt.net [194.72.9.38]</t>
  </si>
  <si>
    <t>ns7.bt.net [194.74.65.69]</t>
  </si>
  <si>
    <t>ns6.bt.net [194.74.65.68]</t>
  </si>
  <si>
    <t>ns5.bt.net [194.72.9.34]</t>
  </si>
  <si>
    <t>ns4.bt.net [194.73.82.242]</t>
  </si>
  <si>
    <t>ns3.bt.ne [194.72.6.57]</t>
  </si>
  <si>
    <t>Cesky Bezdrat S.R.O. [NSA-affiliated IP range]</t>
  </si>
  <si>
    <t>PRIBOR, CZECH REPUBLIC</t>
  </si>
  <si>
    <t>84.19.64.0 – 84.19.95.255</t>
  </si>
  <si>
    <t>ns.eri.cz [84.19.64.2]</t>
  </si>
  <si>
    <t>ha1.eri.cz [81.0.255.140]</t>
  </si>
  <si>
    <t>Chariot Limited [NSA-affiliated IP range]</t>
  </si>
  <si>
    <t>EASTWOOD SA AU</t>
  </si>
  <si>
    <t>203.87.0.0 – 203.87.127.255</t>
  </si>
  <si>
    <t>dns4.chariot.net.au [203.87.49.4]</t>
  </si>
  <si>
    <t>dns2.chariot.net.au [203.87.23.4]</t>
  </si>
  <si>
    <t>dns1.chariot.net.au [203.87.22.4</t>
  </si>
  <si>
    <t>dns3.chariot.net.au [203.87.48.4]</t>
  </si>
  <si>
    <t>St. Louis MO US</t>
  </si>
  <si>
    <t>24.151.0.0 – 24.151.255.255</t>
  </si>
  <si>
    <t>24.158.0.0 – 24.159.255.255</t>
  </si>
  <si>
    <t>24.171.0.0 – 24.171.127.255</t>
  </si>
  <si>
    <t>24.176.0.0 – 24.183.255.255</t>
  </si>
  <si>
    <t>24.196.0.0 – 24.197.255.255</t>
  </si>
  <si>
    <t>24.205.0.0 – 24.205.255.255</t>
  </si>
  <si>
    <t>24.207.128.0 – 24.207.255.255</t>
  </si>
  <si>
    <t>24.213.0.0 – 24.213.63.255</t>
  </si>
  <si>
    <t>24.216.0.0 – 24.217.255.255</t>
  </si>
  <si>
    <t>24.231.128.0 – 24.231.255.255</t>
  </si>
  <si>
    <t>66.188.0.0 – 66.188.255.255</t>
  </si>
  <si>
    <t>66.189.0.0 – 66.189.255.255</t>
  </si>
  <si>
    <t>68.112.0.0 – 68.119.255.255</t>
  </si>
  <si>
    <t>68.184.0.0 – 68.191.255.255</t>
  </si>
  <si>
    <t>69.143.0.0 – 69.143.255.255</t>
  </si>
  <si>
    <t>71.8.0.0 – 71.15.255.255</t>
  </si>
  <si>
    <t>71.80.0.0 – 71.95.255.255</t>
  </si>
  <si>
    <t>75.128.0.0 – 75.143.255.255</t>
  </si>
  <si>
    <t>97.80.0.0 – 97.90.255.255</t>
  </si>
  <si>
    <t>ns4.chartermi.net [68.115.71.38]</t>
  </si>
  <si>
    <t>ns2.chartermi.net [24.196.64.38]</t>
  </si>
  <si>
    <t>ns3.chartermi.net [24.247.24.38]</t>
  </si>
  <si>
    <t>ns1.chartermi.net [24.213.60.77]</t>
  </si>
  <si>
    <t>Chello Broadband GmbH [NSA-affiliated IP ranges]</t>
  </si>
  <si>
    <t>AT, BE, FR, NL, NO, and SE</t>
  </si>
  <si>
    <t>80.56.0.0 – 80.57.255.255</t>
  </si>
  <si>
    <t>80.108.0.0 – 80.108.255.255</t>
  </si>
  <si>
    <t>84.112.0.0 – 84.119.255.255</t>
  </si>
  <si>
    <t>ns01.chello.com [212.83.64.138]</t>
  </si>
  <si>
    <t>ns02.chello.com [213.46.243.88]</t>
  </si>
  <si>
    <t>ns3.chello.at [195.34.131.180]</t>
  </si>
  <si>
    <t>China Mobile Communications Corporation (CMNET) [NSA-affiliated IP ranges]</t>
  </si>
  <si>
    <t>Shanghai, Guangzhou and Guiyang CN</t>
  </si>
  <si>
    <t>211.139.0.0 – 211.139.255.255</t>
  </si>
  <si>
    <t>218.200.0.0 – 218.207.255.255</t>
  </si>
  <si>
    <t>221.130.176.0 – 221.130.207.255</t>
  </si>
  <si>
    <t>ns1.sh.cnmobile.net [211.136.150.66]</t>
  </si>
  <si>
    <t>ns.sh.cnmobile.net [211.136.112.50]</t>
  </si>
  <si>
    <t>ns2.cnmobile.net [211.136.20.203]</t>
  </si>
  <si>
    <t>ns.cnmobile.net [211.136.17.107]</t>
  </si>
  <si>
    <t>CHINA RAILWAY TELECOMMUNICATIONS CENTER [NSA-fully controlled IP range]</t>
  </si>
  <si>
    <t>Beijing, China</t>
  </si>
  <si>
    <t>222.32.0.0 – 222.63.255.255</t>
  </si>
  <si>
    <t>ns.ptt.js.cn [218.2.135.2]</t>
  </si>
  <si>
    <t>ns.jsinfo.net [221.228.255.2]</t>
  </si>
  <si>
    <t>dns1.fz.fj.cn [202.101.98.54]</t>
  </si>
  <si>
    <t>dns.fz.fj.cn [202.101.98.55]</t>
  </si>
  <si>
    <t>dns.ndptt.fj.cn [202.101.110.55]</t>
  </si>
  <si>
    <t>dns.guangzhou.gd.cn [202.96.128.68]</t>
  </si>
  <si>
    <t>ns.guangzhou.gd.cn [202.96.128.143]</t>
  </si>
  <si>
    <t>CHINANET Anhui province network [NSA-affiliated IP range]</t>
  </si>
  <si>
    <t>60.166.0.0 – 60.175.255.255</t>
  </si>
  <si>
    <t>ns.ahhfptt.net.cn [202.102.192.68]</t>
  </si>
  <si>
    <t>ns.ahwhtel.net.cn [202.102.199.68]</t>
  </si>
  <si>
    <t>ChinaNetCenter Ltd. [NSA-affiliated IP range]</t>
  </si>
  <si>
    <t>123.103.0.0 – 123.103.127.255</t>
  </si>
  <si>
    <t>210.192.96.0 – 210.192.127.255</t>
  </si>
  <si>
    <t>ns1.chinanetcenter.com [61.129.64.3]</t>
  </si>
  <si>
    <t>ns3.chinanetcenter.com [61.129.75.225]</t>
  </si>
  <si>
    <t>CHINANET Chongqing province network [NSA-affiliated IP range]</t>
  </si>
  <si>
    <t>219.151.128.0 – 219.153.255.255</t>
  </si>
  <si>
    <t>dns.cta.net.cn [61.128.128.77]</t>
  </si>
  <si>
    <t>ns.cta.net.cn [74.53.59.165]</t>
  </si>
  <si>
    <t>CHINANET Fujian province network [NSA-affiliated IP ranges]</t>
  </si>
  <si>
    <t>Fuzhou,Fujian, China</t>
  </si>
  <si>
    <t>59.56.0.0 – 59.61.255.255</t>
  </si>
  <si>
    <t>61.131.0.0 – 61.131.127.255</t>
  </si>
  <si>
    <t>61.154.0.0 – 61.154.255.255</t>
  </si>
  <si>
    <t>202.101.96.0 – 202.101.159.255</t>
  </si>
  <si>
    <t>218.66.0.0 – 218.67.127.255</t>
  </si>
  <si>
    <t>dns.xm.fj.cn [202.101.103.55]</t>
  </si>
  <si>
    <t>dns2.xm.fj.cn [74.53.59.165]</t>
  </si>
  <si>
    <t>dns2.qz.fj.cn [202.101.107.54]</t>
  </si>
  <si>
    <t>dns.qz.fj.cn [202.101.107.55]</t>
  </si>
  <si>
    <t>CHINANET Gansu province network [NSA-affiliated IP range]</t>
  </si>
  <si>
    <t>60.164.0.0 – 60.165.255.255</t>
  </si>
  <si>
    <t>ns.gslzptt.net.cn [202.100.64.81]</t>
  </si>
  <si>
    <t>ns2.gslzptt.net.cn [202.100.64.82]</t>
  </si>
  <si>
    <t>CHINANET Guangdong province network [NSA-affiliated IP ranges]</t>
  </si>
  <si>
    <t>58.60.0.0 – 58.63.255.255</t>
  </si>
  <si>
    <t>59.32.0.0 – 59.42.255.255</t>
  </si>
  <si>
    <t>61.140.0.0 – 61.146.255.255</t>
  </si>
  <si>
    <t>121.8.0.0 – 121.15.255.255</t>
  </si>
  <si>
    <t>121.32.0.0 – 121.35.255.255</t>
  </si>
  <si>
    <t>219.128.0.0 – 219.137.255.255</t>
  </si>
  <si>
    <t>CHINANET Guangxi province network [NSA-fully controlled and NSA-affiliated IP ranges]</t>
  </si>
  <si>
    <t>61.139.192.0 – 61.139.255.255</t>
  </si>
  <si>
    <t>222.83.128.0 – 222.84.255.255 (NSA-fully controlled IP range; no PTR record)</t>
  </si>
  <si>
    <t>222.216.0.0 – 222.218.255.255</t>
  </si>
  <si>
    <t>Beijing China</t>
  </si>
  <si>
    <t>ns.nn.gx.cn [202.103.224.70]</t>
  </si>
  <si>
    <t>ns.lzptt.gx.cn [202.103.225.70]</t>
  </si>
  <si>
    <t>CHINANET Guizhou province network [NSA-fully controlled IP ranges]</t>
  </si>
  <si>
    <t>61.138.224.0 – 61.138.255.255</t>
  </si>
  <si>
    <t>202.101.64.0 – 202.101.95.255</t>
  </si>
  <si>
    <t>218.86.128.0 – 218.86.255.255</t>
  </si>
  <si>
    <t>219.151.0.0 – 219.151.31.255</t>
  </si>
  <si>
    <t>220.171.192.0 – 220.172.255.255</t>
  </si>
  <si>
    <t>Reports no PTR records</t>
  </si>
  <si>
    <t>CHINANET Hangzhou Zhejiang [NSA-affiliated IP range]</t>
  </si>
  <si>
    <t>Hangzhou,Zhejiang</t>
  </si>
  <si>
    <t>60.190.249.0 – 60.190.249.127</t>
  </si>
  <si>
    <t>ns.zjnbptt.net.cn [202.96.104.18]</t>
  </si>
  <si>
    <t>dns-noc.zjhzptt.net.cn [202.96.103.36]</t>
  </si>
  <si>
    <t>Chinanet Hebei Province [NSA-affiliated IP range]</t>
  </si>
  <si>
    <t>123.180.0.0 – 123.183.255.255</t>
  </si>
  <si>
    <t>219.148.0.0 – 219.148.159.255</t>
  </si>
  <si>
    <t>dns2.ctnt.com.cn [219.146.0.253]</t>
  </si>
  <si>
    <t>dns1.ctnt.com.cn [219.150.32.142]</t>
  </si>
  <si>
    <t>CHINANET HEILONGJIANG PROVINCE NETWORK [NSA-affiliated IP range]</t>
  </si>
  <si>
    <t>Haerbin,Heilongjiang CN</t>
  </si>
  <si>
    <t>123.164.0.0 – 123.167.255.255</t>
  </si>
  <si>
    <t>219.147.128.0 – 219.147.255.255</t>
  </si>
  <si>
    <t>222.170.0.0 – 222.172.127.255</t>
  </si>
  <si>
    <t>CHINANET HENAN PROVINCE NETWORK [NSA-affiliated IP range]</t>
  </si>
  <si>
    <t>Zhengzhou,Henan, CN</t>
  </si>
  <si>
    <t>123.101.0.0 – 123.101.255.255</t>
  </si>
  <si>
    <t>123.149.0.0 – 123.149.255.255</t>
  </si>
  <si>
    <t>123.160.0.0 – 123.163.255.255</t>
  </si>
  <si>
    <t>CHINANET Hubei province network [NSA-affiliated IP ranges]</t>
  </si>
  <si>
    <t>HanKou Wuhan Hubei Province, China</t>
  </si>
  <si>
    <t>58.19.0.0 – 58.19.255.255</t>
  </si>
  <si>
    <t>58.48.0.0 – 58.55.255.255</t>
  </si>
  <si>
    <t>59.172.0.0 – 59.173.255.255</t>
  </si>
  <si>
    <t>219.138.0.0 – 219.140.255.255</t>
  </si>
  <si>
    <t>ns.wuhan.net.cn [202.103.24.68]</t>
  </si>
  <si>
    <t>ns.hbwhptt.net.cn [202.103.0.68]</t>
  </si>
  <si>
    <t>CHINANET JIANGSU [NSA-affiliated IP ranges]</t>
  </si>
  <si>
    <t>Nanjing CN</t>
  </si>
  <si>
    <t>58.208.0.0 – 58.223.255.255</t>
  </si>
  <si>
    <t>61.177.0.0 – 71.177.255.255</t>
  </si>
  <si>
    <t>121.224.0.0 – 121.239.255.255</t>
  </si>
  <si>
    <t>218.2.0.0 – 218.4.255.255</t>
  </si>
  <si>
    <t>218.90.0.0 – 218.94.255.255</t>
  </si>
  <si>
    <t>221.229.124.176 – 221.229.124.191</t>
  </si>
  <si>
    <t>222.184.0.0 – 222.191.255.255</t>
  </si>
  <si>
    <t>CHINANET Jiangxi province network [NSA-fully controlled and NSA-affiliated IP ranges]</t>
  </si>
  <si>
    <t>NANCHANG,JIANGXI CN</t>
  </si>
  <si>
    <t>58.17.0.0 – 58.17.127.255</t>
  </si>
  <si>
    <t>60.200.0.0 – 60.204.255.255 (NSA-fully controlled IP range; No PTR record)</t>
  </si>
  <si>
    <t>61.131.128.0 – 61.131.255.255</t>
  </si>
  <si>
    <t>202.101.192.0 – 202.101.255.255</t>
  </si>
  <si>
    <t>ns.jxjjptt.net.cn [202.101.226.68]</t>
  </si>
  <si>
    <t>ns.jxncptt.net.cn [202.101.224.68]</t>
  </si>
  <si>
    <t>CHINANET JILIN PROVINCE NETWORK/JILIN Telecom Corporation [NSA-fully controlled and NSA-affiliated IP ranges]</t>
  </si>
  <si>
    <t>JINGKAI DISTRICT,CHANGCHUN CN (China)</t>
  </si>
  <si>
    <t>123.172.0.0 – 123.173.255.255 (NSA-fully controlled IP range; No PTR record)</t>
  </si>
  <si>
    <t>219.149.192.0 – 219.150.31.255</t>
  </si>
  <si>
    <t>ns2.jltele.net [219.149.194.56]</t>
  </si>
  <si>
    <t>ns1.jltele.net [219.149.194.55]</t>
  </si>
  <si>
    <t>CHINANET Liaoning province network [NSA-affiliated IP range]</t>
  </si>
  <si>
    <t>Hunnan New District, Shenyang, CN</t>
  </si>
  <si>
    <t>59.44.0.0 – 59.47.255.255</t>
  </si>
  <si>
    <t>123.177.0.0 – 123.177.255.255</t>
  </si>
  <si>
    <t>123.184.0.0 – 123.187.255.255</t>
  </si>
  <si>
    <t>123.244.0.0 – 123.247.255.255</t>
  </si>
  <si>
    <t>219.148.192.0 – 219.149.127.255</t>
  </si>
  <si>
    <t>CHINANET neimeng province network [NSA-affiliated IP range]</t>
  </si>
  <si>
    <t>58.18.0.0 – 58.18.255.255</t>
  </si>
  <si>
    <t>123.178.0.0 – 123.179.255.255</t>
  </si>
  <si>
    <t>219.148.160.0 – 219.148.191.255</t>
  </si>
  <si>
    <t>CHINANET-SHAANXI [NSA-affiliated IP ranges]</t>
  </si>
  <si>
    <t>Shaanxi CN</t>
  </si>
  <si>
    <t>61.134.0.0 – 61.134.63.255</t>
  </si>
  <si>
    <t>61.150.0.0 – 61.150.31.255</t>
  </si>
  <si>
    <t>202.100.0.0 – 202.100.63.255</t>
  </si>
  <si>
    <t>ns2.xaonline.com [61.134.3.11]</t>
  </si>
  <si>
    <t>ns1.xaonline.com [202.100.4.15]</t>
  </si>
  <si>
    <t>CHINANET SHANDONG [NSA-affiliated IP ranges]</t>
  </si>
  <si>
    <t>Jinan,Shandong, CN</t>
  </si>
  <si>
    <t>60.235.0.0 – 60.235.255.255</t>
  </si>
  <si>
    <t>122.4.0.0 – 122.7.255.255</t>
  </si>
  <si>
    <t>123.168.0.0 – 123.171.255.255</t>
  </si>
  <si>
    <t>219.147.0.0 – 219.147.0.255</t>
  </si>
  <si>
    <t>222.173.0.0 – 222.175.255.255</t>
  </si>
  <si>
    <t>CHINANET Shanghai [NSA fully-controlled and NSA-affiliated IP ranges]</t>
  </si>
  <si>
    <t>Shanghai CN</t>
  </si>
  <si>
    <t>58.41.0.0 – 58.41.255.255</t>
  </si>
  <si>
    <t>61.151.0.0 – 61.152.255.255</t>
  </si>
  <si>
    <t>61.169.0.0 – 61.171.255.255</t>
  </si>
  <si>
    <t>116.224.0.0 – 116.239.255.255 (NSA fully-controlled IP range; no PTR record)</t>
  </si>
  <si>
    <t>116.246.0.0 – 116.247.255.255 (NSA fully-controlled IP range; no PTR record)</t>
  </si>
  <si>
    <t>202.101.0.0 – 202.101.63.255</t>
  </si>
  <si>
    <t>218.78.0.0 – 218.83.255.255</t>
  </si>
  <si>
    <t>222.64.0.0 – 222.73.255.255</t>
  </si>
  <si>
    <t>ns.sta.net.cn [202.96.199.133]</t>
  </si>
  <si>
    <t>nns.sta.net.cn [61.152.82.18]</t>
  </si>
  <si>
    <t>ns-px.online.sh.cn [202.96.209.5]</t>
  </si>
  <si>
    <t>ns-pd.online.sh.cn [202.96.209.133]</t>
  </si>
  <si>
    <t>CHINANET Shanxi(SN) province network [NSA-fully controlled and NSA-affiliated IP ranges]</t>
  </si>
  <si>
    <t>123.174.0.0 – 123.175.255.255</t>
  </si>
  <si>
    <t>124.114.0.0 – 124.115.255.255</t>
  </si>
  <si>
    <t>222.90.0.0 – 222.91.255.255 (NSA fully controlled IP range; no PTR record)</t>
  </si>
  <si>
    <t>Chinanet Sichuan [NSA-affiliated IP ranges]</t>
  </si>
  <si>
    <t>Mianyang, Sichuan, PR China CN</t>
  </si>
  <si>
    <t>61.139.0.0 – 61.139.127.255</t>
  </si>
  <si>
    <t>61.157.0.0 – 61.157.255.255</t>
  </si>
  <si>
    <t>125.64.0.0 – 125.71.255.255</t>
  </si>
  <si>
    <t>202.98.150.96 – 202.98.150.127</t>
  </si>
  <si>
    <t>220.166.64.0 – 220.166.65.255</t>
  </si>
  <si>
    <t>ns1.sc163.net [61.139.79.18]</t>
  </si>
  <si>
    <t>ns2.sc163.net [61.139.79.28]</t>
  </si>
  <si>
    <t>CHINANET TIANJIN PROVINCE NETWORK [NSA-affiliated IP range]</t>
  </si>
  <si>
    <t>HEDONG DISTRICT,TIANJIN CN</t>
  </si>
  <si>
    <t>123.150.0.0 – 123.151.255.255</t>
  </si>
  <si>
    <t>221.238.0.0 – 221.239.127.255</t>
  </si>
  <si>
    <t>CHINANET Xinjiang province network [NSA-fully controlled IP ranges]</t>
  </si>
  <si>
    <t>220.171.0.0 – 220.171.191.255</t>
  </si>
  <si>
    <t>222.80.0.0 – 222.83.127.255</t>
  </si>
  <si>
    <t>CHINANET yunnan province network [NSA-fully controlled and NSA-affiliated IP ranges]</t>
  </si>
  <si>
    <t>116.248.0.0 – 116.249.255.255 (NSA-fully controlled IP range; no PTR record)</t>
  </si>
  <si>
    <t>60.160.0.0 – 60.161.255.255</t>
  </si>
  <si>
    <t>220.163.0.0 – 220.165.255.255</t>
  </si>
  <si>
    <t>ns.yn.cninfo.net [61.166.150.101]</t>
  </si>
  <si>
    <t>backup-ns.yn.cninfo.net [61.166.150.111]</t>
  </si>
  <si>
    <t>CHINANET Zhejiang province network [NSA-affiliated IP ranges]</t>
  </si>
  <si>
    <t>60.162.0.0 – 60.163.255.255</t>
  </si>
  <si>
    <t>60.187.0.0 – 60.190.255.255</t>
  </si>
  <si>
    <t>123.96.0.0 – 123.97.255.255</t>
  </si>
  <si>
    <t>125.112.0.0 – 125.127.255.255</t>
  </si>
  <si>
    <t>CHINANET-ZJ Hangzhou [NSA-affiliated IP ranges]</t>
  </si>
  <si>
    <t>Hangzhou, Zhejiang CN</t>
  </si>
  <si>
    <t>60.191.0.0 – 60.191.127.255</t>
  </si>
  <si>
    <t>61.130.0.0 – 61.130.255.255</t>
  </si>
  <si>
    <t>202.101.160.0 – 202.101.191.255</t>
  </si>
  <si>
    <t>CHINANET-ZJ Huzhou [NSA-affiliated IP ranges]</t>
  </si>
  <si>
    <t>Huzhou,Zhejiang.CN</t>
  </si>
  <si>
    <t>61.130.254.0 – 61.130.255.255</t>
  </si>
  <si>
    <t>61.174.40.0 – 61.174.43.255</t>
  </si>
  <si>
    <t>CHINANET-ZJ Jiaxing [NSA-affiliated IP ranges]</t>
  </si>
  <si>
    <t>Jiaxing, Zhejiang, China</t>
  </si>
  <si>
    <t>60.179.0.0 – 60.179.255.255</t>
  </si>
  <si>
    <t>60.190.149.220 – 60.190.149.223</t>
  </si>
  <si>
    <t>CHINANET-ZJ Ningbo [NSA-affiliated IP ranges]</t>
  </si>
  <si>
    <t>Ningbo,Zhejiang,CN</t>
  </si>
  <si>
    <t>60.190.54.200 – 60.190.54.207</t>
  </si>
  <si>
    <t>125.114.0.0 – 125.116.255.255</t>
  </si>
  <si>
    <t>CHINANET-ZJ Shaoxing [NSA-affiliated IP ranges]</t>
  </si>
  <si>
    <t>Hangzhou,Zhejiang, CN</t>
  </si>
  <si>
    <t>60.190.212.80 – 60.190.212.95</t>
  </si>
  <si>
    <t>60.190.218.0 – 60.190.219.255</t>
  </si>
  <si>
    <t>125.107.128.0 – 125.107.255.255</t>
  </si>
  <si>
    <t>CHINANET-ZJ Wenzhou [NSA-affiliated IP ranges]</t>
  </si>
  <si>
    <t>Wenzhou, Zhejiang, China</t>
  </si>
  <si>
    <t>61.153.46.128 – 61.153.46.191</t>
  </si>
  <si>
    <t>125.108.0.0 – 125.108.255.255</t>
  </si>
  <si>
    <t>Choice Cable TV Aguadilla Site [NSA-affiliated IP range]</t>
  </si>
  <si>
    <t>Aguadilla Puerto Rico PR US</t>
  </si>
  <si>
    <t>74.213.106.0 – 74.213.107.255</t>
  </si>
  <si>
    <t>ns1.choicecable.net [206.248.95.194]</t>
  </si>
  <si>
    <t>ns2.choicecable.net [206.248.79.244]</t>
  </si>
  <si>
    <t>Choice One Communications Inc [NSA-affiliated IP range]</t>
  </si>
  <si>
    <t>Rochester NY US</t>
  </si>
  <si>
    <t>69.95.0.0 – 69.95.255.255</t>
  </si>
  <si>
    <t>ns2.choiceone.net [64.65.223.2]</t>
  </si>
  <si>
    <t>ns1.choiceone.net [64.65.208.2]</t>
  </si>
  <si>
    <t>Choopa, LLC [NSA-affiliated IP range]</t>
  </si>
  <si>
    <t>Sayreville NJ US</t>
  </si>
  <si>
    <t>64.237.32.0 – 64.237.63.255</t>
  </si>
  <si>
    <t>ns2.choopa.com [64.237.42.82]</t>
  </si>
  <si>
    <t>ns1.choopa.com [208.167.225.22]</t>
  </si>
  <si>
    <t>Chunghwa Telecom Co., Ltd. (CHTD) [NSA-affiliated IP ranges]</t>
  </si>
  <si>
    <t>Taipei Taiwan</t>
  </si>
  <si>
    <t>59.112.0.0 – 59.123.255.255</t>
  </si>
  <si>
    <t>61.216.0.0 – 61.219.255.255</t>
  </si>
  <si>
    <t>61.220.0.0 – 61.227.255.255</t>
  </si>
  <si>
    <t>61.228.0.0 – 61.231.255.255</t>
  </si>
  <si>
    <t>122.116.0.0 – 122.117.255.255</t>
  </si>
  <si>
    <t>125.224.0.0 – 125.231.255.255</t>
  </si>
  <si>
    <t>203.160.224.0 – 203.160.255.255</t>
  </si>
  <si>
    <t>210.59.128.0 – 210.59.255.255</t>
  </si>
  <si>
    <t>210.61.0.0 – 210.61.255.255</t>
  </si>
  <si>
    <t>210.62.248.0 – 210.62.255.255</t>
  </si>
  <si>
    <t>210.69.0.0 – 210.69.255.255</t>
  </si>
  <si>
    <t>210.71.128.0 – 210.71.255.255</t>
  </si>
  <si>
    <t>211.22.0.0 – 211.22.255.255</t>
  </si>
  <si>
    <t>218.160.0.0 – 218.175.255.255</t>
  </si>
  <si>
    <t>220.129.0.0 – 220.143.255.255</t>
  </si>
  <si>
    <t>ipdns2.hinet.net [168.95.1.14]</t>
  </si>
  <si>
    <t>ipdns1.hinet.net [168.95.192.14]</t>
  </si>
  <si>
    <t>vns2.hinet.net [168.95.1.2]</t>
  </si>
  <si>
    <t>vns1.hinet.net [168.95.192.3]</t>
  </si>
  <si>
    <t>City Telecom (H.K.) Ltd. [NSA fully-controlled and NSA-affiliated IP ranges]</t>
  </si>
  <si>
    <t>Hong Kong</t>
  </si>
  <si>
    <t>61.92.0.0 – 61.92.255.255</t>
  </si>
  <si>
    <t>123.202.0.0 – 123.203.255.255 (NSA fully-controlled IP range; no PTR record)</t>
  </si>
  <si>
    <t>ns2o.ctihk.com [203.186.94.21]</t>
  </si>
  <si>
    <t>ns1o.ctihk.com [203.80.96.8]</t>
  </si>
  <si>
    <t>CLAY COUNTY INTERNET [NSA-affiliated IP range]</t>
  </si>
  <si>
    <t>BRAZIL IN US</t>
  </si>
  <si>
    <t>71.114.205.128 – 71.114.205.143</t>
  </si>
  <si>
    <t>ns4.verizon.net [151.203.0.87]</t>
  </si>
  <si>
    <t>ns2.bellatlantic.net [199.45.32.41]</t>
  </si>
  <si>
    <t>ns2.verizon.net [151.203.0.86]</t>
  </si>
  <si>
    <t>ns1.bellatlantic.net [199.45.32.40]</t>
  </si>
  <si>
    <t>Clearwire, LLC [NSA-affiliated IP range]</t>
  </si>
  <si>
    <t>Kirkland WA US</t>
  </si>
  <si>
    <t>64.13.0.0 – 64.13.127.255</t>
  </si>
  <si>
    <t>75.92.0.0 – 75.95.255.255</t>
  </si>
  <si>
    <t>ns2.clearwire-dns.net [65.77.164.5]</t>
  </si>
  <si>
    <t>ns1.clearwire-dns.net [64.13.112.149]</t>
  </si>
  <si>
    <t>CMET SACI [NSA-affiliated IP range]</t>
  </si>
  <si>
    <t>Santiago CL</t>
  </si>
  <si>
    <t>200.112.224.0 – 200.112.239.255</t>
  </si>
  <si>
    <t>ultra.cmet.net [200.112.226.12]</t>
  </si>
  <si>
    <t>dns2.cmet.net [216.72.176.20]</t>
  </si>
  <si>
    <t>CNCGROUP Beijing province network [NSA-fully controlled and NSA-affiliated IP ranges]</t>
  </si>
  <si>
    <t>60.206.0.0 – 60.207.255.255 (NSA-fully controlled IP range; no PTR record)</t>
  </si>
  <si>
    <t>61.48.0.0 – 61.51.255.255</t>
  </si>
  <si>
    <t>116.244.0.0 – 116.245.255.255 (NSA-fully controlled IP range; no PTR record)</t>
  </si>
  <si>
    <t>123.99.128.0 – 123.100.31.255</t>
  </si>
  <si>
    <t>123.112.0.0 – 123.127.255.255</t>
  </si>
  <si>
    <t>123.199.128.0 – 123.199.255.255 (NSA-fully controlled IP range; no PTR record)</t>
  </si>
  <si>
    <t>125.33.0.0 – 125.33.255.255</t>
  </si>
  <si>
    <t>203.130.32.0 – 203.208.39.255</t>
  </si>
  <si>
    <t>210.51.0.0 – 210.53.255.255</t>
  </si>
  <si>
    <t>210.75.192.0 – 210.75.223.255</t>
  </si>
  <si>
    <t>210.77.0.0 – 210.77.255.255</t>
  </si>
  <si>
    <t>210.82.0.0 – 210.83.255.255</t>
  </si>
  <si>
    <t>211.151.0.0 – 211.151.255.255</t>
  </si>
  <si>
    <t>218.104.0.0 – 218.107.255.255</t>
  </si>
  <si>
    <t>219.232.0.0 – 219.232.255.255</t>
  </si>
  <si>
    <t>219.236.0.0 – 219.237.255.255 (NSA-fully controlled IP range; no PTR record)</t>
  </si>
  <si>
    <t>221.216.0.0 – 221.223.255.255</t>
  </si>
  <si>
    <t>222.128.0.0 – 222.131.255.255</t>
  </si>
  <si>
    <t>ns2.bta.net.cn [202.106.196.28]</t>
  </si>
  <si>
    <t>ns.bta.net.cn [202.96.0.133]</t>
  </si>
  <si>
    <t>dns1.cnc-idc.com [210.51.176.71]</t>
  </si>
  <si>
    <t>bjsns.cnc-idc.com [210.51.16.52]</t>
  </si>
  <si>
    <t>dns1.cncitynet.net [218.241.65.148]</t>
  </si>
  <si>
    <t>dns2.cncitynet.net [218.241.65.20]</t>
  </si>
  <si>
    <t>gsns.gscas.ac.cn [210.77.16.1]</t>
  </si>
  <si>
    <t>CNCGROUP ChongQing Province Network [NSA fully controlled IP range]</t>
  </si>
  <si>
    <t>123.144.0.0 – 123.147.255.255</t>
  </si>
  <si>
    <t>CNCGroup Guangdong Province Network [NSA fully controlled and NSA-affiliated IP ranges]</t>
  </si>
  <si>
    <t>Guangzhou CN (China)</t>
  </si>
  <si>
    <t>116.242.0.0 – 116.243.255.255 (NSA-fully controlled IP range; no PTR record)</t>
  </si>
  <si>
    <t>123.242.0.0 – 123.242.127.255 (NSA-fully controlled IP range; no PTR record)</t>
  </si>
  <si>
    <t>210.83.224.0 – 210.83.255.255</t>
  </si>
  <si>
    <t>218.107.0.0 – 218.107.63.255</t>
  </si>
  <si>
    <t>gz2-dns.gdgz.cncnet.net [210.21.4.130]</t>
  </si>
  <si>
    <t>gz1-dns.gdgz.cncnet.net [210.21.4.130]</t>
  </si>
  <si>
    <t>CNC Group Guangxi province network [NSA-affiliated IP range]</t>
  </si>
  <si>
    <t>121.31.0.0 – 121.31.255.255</t>
  </si>
  <si>
    <t>ns2.gxcc.net [221.7.136.68]</t>
  </si>
  <si>
    <t>ns1.gxcc.net [221.7.128.68]</t>
  </si>
  <si>
    <t>CNCGROUP Hebei Province Network [NSA-affiliated IP ranges]</t>
  </si>
  <si>
    <t>60.0.0.0 – 60.10.255.255</t>
  </si>
  <si>
    <t>121.16.0.0 – 121.23.255.255</t>
  </si>
  <si>
    <t>121.24.0.0 – 121.27.255.255</t>
  </si>
  <si>
    <t>221.192.0.0 – 221.195.255.255</t>
  </si>
  <si>
    <t>ns.hetsptt.net.cn [202.99.166.5]</t>
  </si>
  <si>
    <t>ns.hesjptt.net.cn [202.99.160.69]</t>
  </si>
  <si>
    <t>CNCGroup Heilongjiang Province Network [NSA-fully controlled IP ranges]</t>
  </si>
  <si>
    <t>60.218.0.0 – 60.219.255.255</t>
  </si>
  <si>
    <t>61.167.0.0 – 61.167.255.255</t>
  </si>
  <si>
    <t>61.180.128.0 – 61.180.255.255</t>
  </si>
  <si>
    <t>218.7.0.0 – 218.10.255.255</t>
  </si>
  <si>
    <t>No PTR records</t>
  </si>
  <si>
    <t>CNCGROUP Henan province network [NSA-affiliated IP ranges]</t>
  </si>
  <si>
    <t>123.8.0.0 – 123.15.255.255</t>
  </si>
  <si>
    <t>125.40.0.0 – 125.47.255.255</t>
  </si>
  <si>
    <t>202.102.224.0 – 202.102.255.255</t>
  </si>
  <si>
    <t>219.154.0.0 – 219.157.255.255</t>
  </si>
  <si>
    <t>221.13.128.0 – 221.15.255.255</t>
  </si>
  <si>
    <t>221.14.0.0 – 221.15.255.255</t>
  </si>
  <si>
    <t>ns.halyptt.net.cn [202.102.227.94]</t>
  </si>
  <si>
    <t>ns.hazzptt.net.cn [202.102.224.94]</t>
  </si>
  <si>
    <t>CNC Group HuNan province network [NSA-fully controlled IP range]</t>
  </si>
  <si>
    <t>58.20.0.0 – 58.20.255.255</t>
  </si>
  <si>
    <t>CNC Group Jiangsu province network [NSA-affiliated IP ranges]</t>
  </si>
  <si>
    <t>Nanjing,China CN</t>
  </si>
  <si>
    <t>58.240.0.0 – 58.241.255.255</t>
  </si>
  <si>
    <t>222.92.0.0 – 222.95.255.255</t>
  </si>
  <si>
    <t>ns2.jscnc.net [221.6.4.67]</t>
  </si>
  <si>
    <t>ns1.jscnc.net [221.6.4.66]</t>
  </si>
  <si>
    <t>sh-dns.cncnet.net [210.52.207.2]</t>
  </si>
  <si>
    <t>bj-dns.cncnet.net [210.52.149.2]</t>
  </si>
  <si>
    <t>gz-dns.cncnet.net [210.53.31.2]</t>
  </si>
  <si>
    <t>CNCGROUP Jilin province network [NSA-affiliated IP ranges]</t>
  </si>
  <si>
    <t>ChangChun, Jilin province, P.R. China</t>
  </si>
  <si>
    <t>58.21.0.0 – 58.21.255.255</t>
  </si>
  <si>
    <t>58.244.0.0 – 58.245.255.255</t>
  </si>
  <si>
    <t>61.138.128.0 – 61.138.191.255</t>
  </si>
  <si>
    <t>202.181.112.0 – 202.181.127.255</t>
  </si>
  <si>
    <t>218.27.0.0 – 218.27.255.255</t>
  </si>
  <si>
    <t>ns.jlccptt.net.cn [202.98.0.68]</t>
  </si>
  <si>
    <t>ns2.jljlptt.net.cn [202.98.5.68]</t>
  </si>
  <si>
    <t>CNCGROUP Liaoning province network [NSA-affiliated IP ranges]</t>
  </si>
  <si>
    <t>Shenyang, China</t>
  </si>
  <si>
    <t>159.226.0.0 – 159.226.255.255</t>
  </si>
  <si>
    <t>123.188.0.0 – 123.191.255.255</t>
  </si>
  <si>
    <t>218.24.0.0 – 218.25.255.255</t>
  </si>
  <si>
    <t>ns.lnpta.net.cn [202.96.64.70]</t>
  </si>
  <si>
    <t>ns.dcb.ln.cn [202.96.75.68]</t>
  </si>
  <si>
    <t>CNCGROUP Neimeng Province Network [NSA-fully controlled IP range]</t>
  </si>
  <si>
    <t>60.31.0.0 – 60.31.255.255</t>
  </si>
  <si>
    <t>CNCGROUP old Jitong IP network [NSA-affiliated IP range]</t>
  </si>
  <si>
    <t>210.12.0.0 – 210.13.255.255</t>
  </si>
  <si>
    <t>dns-lk.sh.cncnet.net [210.22.84.3]</t>
  </si>
  <si>
    <t>dns-chj.sh.cncnet.net [210.22.70.3]</t>
  </si>
  <si>
    <t>CNCGroup Shandong Province Network [NSA-fully controlled and NSA-affiliated IP ranges]</t>
  </si>
  <si>
    <t>Jinan,Shandong,P.R.China</t>
  </si>
  <si>
    <t>60.208.0.0 – 60.217.255.255</t>
  </si>
  <si>
    <t>61.133.95.0 – 61.133.95.255</t>
  </si>
  <si>
    <t>123.98.0.0 – 123.98.127.255 (NSA-fully controlled; no PTR record)</t>
  </si>
  <si>
    <t>123.128.0.0 – 123.135.255.255</t>
  </si>
  <si>
    <t>123.232.0.0 – 123.235.255.255</t>
  </si>
  <si>
    <t>218.56.0.0 – 218.59.255.255</t>
  </si>
  <si>
    <t>221.0.0.0 – 221.3.127.255</t>
  </si>
  <si>
    <t>221.214.0.0 – 221.215.255.255</t>
  </si>
  <si>
    <t>ns.sdjnptt.net.cn [202.102.128.69]</t>
  </si>
  <si>
    <t>ns1.sdqdptt.net.cn [202.102.134.69]</t>
  </si>
  <si>
    <t>dns-jn.sd.cninfo.net [202.102.128.69]</t>
  </si>
  <si>
    <t>dns-jn.sd.cninfo.net [202.102.152.3]</t>
  </si>
  <si>
    <t>ns1.sdqdptt.net.cn [202.102.134.68]</t>
  </si>
  <si>
    <t>CNCGROUP Shanxi Province Network [NSA-fully controlled IP ranges]</t>
  </si>
  <si>
    <t>60.220.0.0 – 60.223.255.255</t>
  </si>
  <si>
    <t>121.30.0.0 – 121.30.255.255</t>
  </si>
  <si>
    <t>123.138.0.0 – 123.139.255.255</t>
  </si>
  <si>
    <t>221.11.0.0 – 221.11.127.255</t>
  </si>
  <si>
    <t>221.204.0.0 – 221.205.255.255</t>
  </si>
  <si>
    <t>CNC Group ShangHai province network [NSA-affiliated IP range]</t>
  </si>
  <si>
    <t>58.246.0.0 – 58.247.255.255</t>
  </si>
  <si>
    <t>CNC Group Sichuan Province Network[NSA-fully controlled IP range]</t>
  </si>
  <si>
    <t>123.196.0.0 – 123.197.255.255</t>
  </si>
  <si>
    <t>CNCGROUP Tianjin Province Network [NSA-fully controlled and NSA-affiliated IP ranges]</t>
  </si>
  <si>
    <t>60.24.0.0 – 60.30.255.255</t>
  </si>
  <si>
    <t>221.196.0.0 – 221.198.255.255 (NSA-fully controlled; no PTR record)</t>
  </si>
  <si>
    <t>ns4.tpt.net.cn [202.99.96.76]</t>
  </si>
  <si>
    <t>ns3.tpt.net.cn [202.99.96.75]</t>
  </si>
  <si>
    <t>CNCGroup Zhejiang province network [NSA-affiliated IP range]</t>
  </si>
  <si>
    <t>60.12.0.0 – 60.12.255.255</t>
  </si>
  <si>
    <t>123.148.0.0 – 123.148.255.255 (NSA-fully controlled; no PTR record)</t>
  </si>
  <si>
    <t>123.152.0.0 – 123.159.255.255 (NSA-fully controlled; no PTR record)</t>
  </si>
  <si>
    <t>221.12.0.0 – 221.12.191.255</t>
  </si>
  <si>
    <t>nbdns.zjnetcom.com [221.12.33.228]</t>
  </si>
  <si>
    <t>wzdns.zjnetcom.com [221.12.65.228]</t>
  </si>
  <si>
    <t>CNNIC [NSA-affiliated IP range]</t>
  </si>
  <si>
    <t>219.234.80.0 – 219.234.95.255</t>
  </si>
  <si>
    <t>Coditel SA [NSA-affiliated IP ranges]</t>
  </si>
  <si>
    <t>Brussels Belgium</t>
  </si>
  <si>
    <t>212.76.224.0 – 212.76.255.255</t>
  </si>
  <si>
    <t>213.214.48.0 – 213.214.63.255</t>
  </si>
  <si>
    <t>ns.coditel.net [212.76.224.172]</t>
  </si>
  <si>
    <t>dns2.sdv.fr [212.95.66.2]</t>
  </si>
  <si>
    <t>dns1.sdv.fr [212.95.66.1]</t>
  </si>
  <si>
    <t>COGECO Cable Inc. [NSA-affiliated IP ranges]</t>
  </si>
  <si>
    <t>Burlington ON CA and Trois-Rivieres QC CA</t>
  </si>
  <si>
    <t>24.122.0.0 – 24.122.63.255</t>
  </si>
  <si>
    <t>24.122.112.0 – 24.122.127.255</t>
  </si>
  <si>
    <t>24.141.176.0 – 24.141.191.255</t>
  </si>
  <si>
    <t>24.150.0.0 – 24.150.255.255</t>
  </si>
  <si>
    <t>24.226.0.0 – 24.226.255.255</t>
  </si>
  <si>
    <t>67.193.0.0 – 67.193.127.255</t>
  </si>
  <si>
    <t>72.38.0.0 – 72.38.255.255</t>
  </si>
  <si>
    <t>72.39.0.0 – 72.39.255.255</t>
  </si>
  <si>
    <t>ns2.cgocable.ca [205.151.68.200]</t>
  </si>
  <si>
    <t>ns1.cgocable.ca [205.151.69.200]</t>
  </si>
  <si>
    <t>ns6.cgocable.net [24.226.10.194]</t>
  </si>
  <si>
    <t>ns5.cgocable.net [24.226.1.94]</t>
  </si>
  <si>
    <t>Colocall Ltd. [NSA-affiliated IP range]</t>
  </si>
  <si>
    <t>62.149.0.0 – 62.149.31.255</t>
  </si>
  <si>
    <t>ns.colocall.net [62.149.2.60]</t>
  </si>
  <si>
    <t>COLOMBIA TELECOMUNICACIONES S.A. ESP [NSA-affiliated IP ranges]</t>
  </si>
  <si>
    <t>BOGOTA CO</t>
  </si>
  <si>
    <t>190.65.0.0 – 190.67.255.255</t>
  </si>
  <si>
    <t>201.228.128.0 – 201.228.255.255</t>
  </si>
  <si>
    <t>dns1.telecom.com.co [200.21.200.2]</t>
  </si>
  <si>
    <t>dns.telecom.com.co [200.21.200.79]</t>
  </si>
  <si>
    <t>COLT Telecom SpA [NSA-affiliated IP range]</t>
  </si>
  <si>
    <t>Milan Italy</t>
  </si>
  <si>
    <t>213.215.128.0- 213.215.255.255</t>
  </si>
  <si>
    <t>ns.it.colt.net [0.0.0.0]?</t>
  </si>
  <si>
    <t>ns2.it.colt.net [74.53.59.165]</t>
  </si>
  <si>
    <t>Comcast Cable Communications, Inc. [NSA-affiliated IP ranges]</t>
  </si>
  <si>
    <t>Mt Laurel NJ US</t>
  </si>
  <si>
    <t>24.0.0.0 – 24.15.255.255</t>
  </si>
  <si>
    <t>24.16.0.0 – 24.19.255.255</t>
  </si>
  <si>
    <t>24.20.0.0 – 24.21.255.255</t>
  </si>
  <si>
    <t>24.23.0.0 – 24.23.63.255</t>
  </si>
  <si>
    <t>24.30.0.0 – 24.30.127.255</t>
  </si>
  <si>
    <t>24.30.224.0 – 24.30.255.255</t>
  </si>
  <si>
    <t>24.31.0.0 – 24.31.31.255</t>
  </si>
  <si>
    <t>24.60.0.0 – 24.63.255.255</t>
  </si>
  <si>
    <t>24.75.160.0 – 24.75.175.255</t>
  </si>
  <si>
    <t>24.75.176.0 – 24.75.191.255</t>
  </si>
  <si>
    <t>24.75.192.0 – 24.75.192.255</t>
  </si>
  <si>
    <t>24.75.196.0 – 24.75.223.255</t>
  </si>
  <si>
    <t>24.91.0.0 – 24.91.255.255</t>
  </si>
  <si>
    <t>24.118.0.0 – 24.118.255.255</t>
  </si>
  <si>
    <t>24.129.0.0 – 24.129.127.255</t>
  </si>
  <si>
    <t>24.131.16.0 – 24.131.31.255</t>
  </si>
  <si>
    <t>24.131.192.0 – 24.131.255.255</t>
  </si>
  <si>
    <t>24.218.0.0 – 24.218.255.255</t>
  </si>
  <si>
    <t>65.34.128.0 – 65.34.255.255</t>
  </si>
  <si>
    <t>66.30.0.0 – 66.31.255.255</t>
  </si>
  <si>
    <t>67.160.0.0 – 67.191.255.255</t>
  </si>
  <si>
    <t>68.32.0.0 – 68.63.255.255</t>
  </si>
  <si>
    <t>68.69.32.0 – 68.69.47.255</t>
  </si>
  <si>
    <t>68.69.48.0 – 68.69.55.255</t>
  </si>
  <si>
    <t>68.80.0.0 – 68.87.255.255</t>
  </si>
  <si>
    <t>69.136.0.0 – 69.137.255.255</t>
  </si>
  <si>
    <t>69.138.160.0 – 69.138.191.255</t>
  </si>
  <si>
    <t>69.138.192.0 – 69.138.255.255</t>
  </si>
  <si>
    <t>69.140.0.0 – 69.140.255.255</t>
  </si>
  <si>
    <t>69.180.224.0 – 69.180.255.255</t>
  </si>
  <si>
    <t>69.181.0.0 – 69.181.255.255</t>
  </si>
  <si>
    <t>69.240.0.0 – 69.255.255.255</t>
  </si>
  <si>
    <t>70.88.0.0 – 70.91.255.255</t>
  </si>
  <si>
    <t>71.24.0.0 – 71.27.255.255</t>
  </si>
  <si>
    <t>71.56.0.0 – 71.63.255.255</t>
  </si>
  <si>
    <t>71.192.0.0 – 71.207.255.255</t>
  </si>
  <si>
    <t>71.224.0.0 – 71.239.255.255</t>
  </si>
  <si>
    <t>75.64.0.0 – 75.75.191.255</t>
  </si>
  <si>
    <t>75.72.0.0 – 75.73.255.255</t>
  </si>
  <si>
    <t>75.144.0.0 – 75.148.63.255</t>
  </si>
  <si>
    <t>76.16.0.0 – 76.31.255.255</t>
  </si>
  <si>
    <t>76.96.0.0 – 76.127.255.255</t>
  </si>
  <si>
    <t>76.128.0.0 – 76.159.255.255</t>
  </si>
  <si>
    <t>98.196.0.0 – 98.200.255.255</t>
  </si>
  <si>
    <t>dns.inflow.pa.bo.comcast.net [68.87.64.164]</t>
  </si>
  <si>
    <t>dns.cmc.co.denver.comcast.net [68.87.66.164]</t>
  </si>
  <si>
    <t>dns.cmc.co.denver.comcast.net [74.53.59.165]</t>
  </si>
  <si>
    <t>COMCEL GUATEMALA S.A. [NSA-affiliated IP range]</t>
  </si>
  <si>
    <t>Nivel GT (Guatemala)</t>
  </si>
  <si>
    <t>200.49.176.0 – 200.49.191.255</t>
  </si>
  <si>
    <t>ns2.amigo.net.gt [200.49.160.35]</t>
  </si>
  <si>
    <t>ns.amigo.net.gt [200.49.160.31]</t>
  </si>
  <si>
    <t>ComCor TV (CCTV) [NSA-affiliated IP range]</t>
  </si>
  <si>
    <t>Moscow RU</t>
  </si>
  <si>
    <t>83.167.96.0 – 83.167.127.255</t>
  </si>
  <si>
    <t>ns02.comcor-tv.ru [217.10.35.5]</t>
  </si>
  <si>
    <t>ns01.comcor-tv.ru [217.10.32.5]</t>
  </si>
  <si>
    <t>COMFORT SYSTEMS USA [NSA-fully controlled IP range]</t>
  </si>
  <si>
    <t>DENVER CO US</t>
  </si>
  <si>
    <t>65.117.52.48 – 65.117.52.55</t>
  </si>
  <si>
    <t>Com Hem AB [NSA-affiliated IP ranges]</t>
  </si>
  <si>
    <t>80.216.0.0 – 80.217.255.255</t>
  </si>
  <si>
    <t>83.249.112.0 – 83.249.119.255</t>
  </si>
  <si>
    <t>83.252.64.0 – 83.252.71.255</t>
  </si>
  <si>
    <t>ns2.comhem.se [83.255.245.21]</t>
  </si>
  <si>
    <t>ns1.comhem.se [83.255.245.20]</t>
  </si>
  <si>
    <t>Commercial Open Systems, Inc. [NSA-affiliated IP ranges]</t>
  </si>
  <si>
    <t>Lenexa KS US</t>
  </si>
  <si>
    <t>198.190.219.0 – 198.190.219.255</t>
  </si>
  <si>
    <t>rigger.cosimo.com [198.190.219.3]</t>
  </si>
  <si>
    <t>javelin.cosimo.com [198.190.219.1]</t>
  </si>
  <si>
    <t>hal.cosimo.com [198.190.219.2]</t>
  </si>
  <si>
    <t>COMPANHIA DE TELECOM. DO BRASIL CENTRAL [NSA-affiliated IP ranges]</t>
  </si>
  <si>
    <t>189.15.0.0 – 189.15.255.255</t>
  </si>
  <si>
    <t>200.233.184.0 – 200.233.187.255</t>
  </si>
  <si>
    <t>201.48.128.0 – 201.48.255.255</t>
  </si>
  <si>
    <t>nsp.ctbctelecom.com.br [200.225.197.34]</t>
  </si>
  <si>
    <t>nsb.ctbctelecom.com.br [200.225.197.37]</t>
  </si>
  <si>
    <t>Companhia Paranaense de Energia – COPEL [NSA-affiliated IP range]</t>
  </si>
  <si>
    <t>200.195.128.0 – 200.195.191.255</t>
  </si>
  <si>
    <t>novakrypton.copel.net [200.195.159.69]</t>
  </si>
  <si>
    <t>apus.copel.net [200.195.159.66]</t>
  </si>
  <si>
    <t>COMPETENCE COMUNICACAO E MARKETING LTDA [NSA-fully controlled IP range]</t>
  </si>
  <si>
    <t>201.47.0.0 – 201.47.255.255</t>
  </si>
  <si>
    <t>CompuServe, Inc.[NSA-affiliated IP range]</t>
  </si>
  <si>
    <t>Columbus OH US</t>
  </si>
  <si>
    <t>149.174.0.0 – 149.174.255.255</t>
  </si>
  <si>
    <t>dub-name-svc-1.compuserve.com [149.174.213.5]</t>
  </si>
  <si>
    <t>arl-name-svc-1.compuserve.com [149.174.211.5]</t>
  </si>
  <si>
    <t>Computer Sciences Corporation [NSA-affiliated IP ranges]</t>
  </si>
  <si>
    <t>Falls Church VA US</t>
  </si>
  <si>
    <t>20.0.0.0 – 20.255.255.255</t>
  </si>
  <si>
    <t>ns2.csc.com [20.1.107.21]</t>
  </si>
  <si>
    <t>ns1.csc.com [20.1.107.20]</t>
  </si>
  <si>
    <t>COMUNITEL GLOBAL S.A.[NSA-affiliated IP range]</t>
  </si>
  <si>
    <t>VIGO (PONTEVEDRA) ES (SPAIN)</t>
  </si>
  <si>
    <t>87.235.0.0 – 87.235.255.255</t>
  </si>
  <si>
    <t>ns2.comunitel.net [212.145.4.98]</t>
  </si>
  <si>
    <t>ns1.comunitel.net [212.145.4.97]</t>
  </si>
  <si>
    <t>Concentric [NSA-affiliated IP range]</t>
  </si>
  <si>
    <t>207.155.248.0 – 207.155.255.255</t>
  </si>
  <si>
    <t>nameserver3.concentric.net [207.88.20.82]</t>
  </si>
  <si>
    <t>nameserver2.concentric.net [207.155.253.180]</t>
  </si>
  <si>
    <t>nameserver1.concentric.net [207.88.20.30]</t>
  </si>
  <si>
    <t>nameserver.concentric.net [207.155.249.180]</t>
  </si>
  <si>
    <t>Consolidated Communications, Inc. [NSA-affiliated IP range]</t>
  </si>
  <si>
    <t>Mattoon IL US</t>
  </si>
  <si>
    <t>209.34.0.0 – 209.34.63.255</t>
  </si>
  <si>
    <t>ns8.consolidated.net [207.70.128.240]</t>
  </si>
  <si>
    <t>ns1.consolidated.net [216.176.95.129]</t>
  </si>
  <si>
    <t>CONSOLIDATED TELEPHONE CO [NSA-affiliated IP range]</t>
  </si>
  <si>
    <t>Brainerd MN US</t>
  </si>
  <si>
    <t>64.90.64.0 – 64.90.95.255</t>
  </si>
  <si>
    <t>ns2.brainerd.net [64.90.65.5]</t>
  </si>
  <si>
    <t>ns.brainerd.net [64.90.65.2]</t>
  </si>
  <si>
    <t>Contactel s.r.o. [NSA-affiliated IP range]</t>
  </si>
  <si>
    <t>Prague CZ</t>
  </si>
  <si>
    <t>194.108.0.0 – 194.108.255.255</t>
  </si>
  <si>
    <t>ns2.contactel.cz [193.85.2.116]</t>
  </si>
  <si>
    <t>ns.contactel.cz [193.85.1.116]</t>
  </si>
  <si>
    <t>Conversent Communications [NSA-affiliated IP range]</t>
  </si>
  <si>
    <t>Marlborough MA US</t>
  </si>
  <si>
    <t>72.248.0.0 – 72.248.255.255</t>
  </si>
  <si>
    <t>ns2.onecommunications.net [64.65.223.2]</t>
  </si>
  <si>
    <t>ns3.onecommunications.net [64.65.196.2]</t>
  </si>
  <si>
    <t>ns1.onecommunications.net [64.65.208.2]</t>
  </si>
  <si>
    <t>Conway Corporation [NSA-affiliated IP range]</t>
  </si>
  <si>
    <t>Conway AR US</t>
  </si>
  <si>
    <t>24.144.0.0 – 24.144.63.255</t>
  </si>
  <si>
    <t>ns2.conwaycorp.net [24.144.0.9]</t>
  </si>
  <si>
    <t>ns.conwaycorp.net [24.144.0.8]</t>
  </si>
  <si>
    <t>Cooperativa de Electricidad de Eldorado [NSA-affiliated IP range]</t>
  </si>
  <si>
    <t>Eldorado Argentina</t>
  </si>
  <si>
    <t>200.117.13.0 – 200.117.13.127</t>
  </si>
  <si>
    <t>sn2.telecom.net.ar [200.43.31.5]</t>
  </si>
  <si>
    <t>sn1.telecom.net.ar [200.43.2.5]</t>
  </si>
  <si>
    <t>Coordinacion de Redes Internet [NSA-affiliated IP ranges]</t>
  </si>
  <si>
    <t>Bogota Cu CO</t>
  </si>
  <si>
    <t>201.244.0.0 – 201.244.255.255</t>
  </si>
  <si>
    <t>201.245.0.0 – 201.245.255.255</t>
  </si>
  <si>
    <t>ns2-auth.etb.net.co [63.171.232.39]</t>
  </si>
  <si>
    <t>ns1-auth.etb.net.co [63.171.232.38]</t>
  </si>
  <si>
    <t>CORBINA TELECOM [NSA-affiliated IP range]</t>
  </si>
  <si>
    <t>Moscow, Russia</t>
  </si>
  <si>
    <t>89.178.0.0 – 89.179.255.255</t>
  </si>
  <si>
    <t>dns2.corbina.net [85.21.192.1]</t>
  </si>
  <si>
    <t>dns1.corbina.net [213.234.192.1]</t>
  </si>
  <si>
    <t>Covad Communications Co. [NSA-affiliated IP range]</t>
  </si>
  <si>
    <t>67.100.0.0 – 67.103.255.255</t>
  </si>
  <si>
    <t>68.164.0.0 – 68.167.255.255</t>
  </si>
  <si>
    <t>ns4.covad.com [66.134.75.39]</t>
  </si>
  <si>
    <t>ns3.covad.com [66.134.75.38]</t>
  </si>
  <si>
    <t>Cox Communications Inc. [NSA-affiliated IP ranges]</t>
  </si>
  <si>
    <t>24.234.0.0 – 24.234.255.255</t>
  </si>
  <si>
    <t>68.0.0.0 – 68.15.255.255</t>
  </si>
  <si>
    <t>68.96.0.0 – 68.111.255.255</t>
  </si>
  <si>
    <t>68.224.0.0 – 68.231.255.255</t>
  </si>
  <si>
    <t>70.160.0.0 – 70.191.255.255</t>
  </si>
  <si>
    <t>ns.west.cox.net [68.111.106.76]</t>
  </si>
  <si>
    <t>ns.east.cox.net [68.1.16.101]</t>
  </si>
  <si>
    <t>ns.cox.net [68.1.16.100]</t>
  </si>
  <si>
    <t>Craigslist [NSA-affiliated IP range]</t>
  </si>
  <si>
    <t>San Francisco CA US</t>
  </si>
  <si>
    <t>66.150.253.224 – 66.150.253.255</t>
  </si>
  <si>
    <t>Crestview Cable Communications [NSA-affiliated IP range]</t>
  </si>
  <si>
    <t>Prineville OR US</t>
  </si>
  <si>
    <t>72.14.116.0 – 72.14.116.255</t>
  </si>
  <si>
    <t>auth2.america.net [69.60.160.35]</t>
  </si>
  <si>
    <t>auth1.america.net [69.60.160.34]</t>
  </si>
  <si>
    <t>Croatian Telecom Inc. [NSA-affiliated IP ranges]</t>
  </si>
  <si>
    <t>Zagreb HR (Croatia)</t>
  </si>
  <si>
    <t>78.0.0.0 – 78.0.255.255</t>
  </si>
  <si>
    <t>83.131.200.0 – 83.131.215.255</t>
  </si>
  <si>
    <t>dns2.t-com.hr [195.29.150.4]</t>
  </si>
  <si>
    <t>dns1.t-com.hr [195.29.150.3]</t>
  </si>
  <si>
    <t>CTE S.A. de C.V. [NSA-affiliated IP range]</t>
  </si>
  <si>
    <t>San Salvador SV (El Salvador)</t>
  </si>
  <si>
    <t>190.86.0.0 – 190.86.255.255</t>
  </si>
  <si>
    <t>ns4.navegante.com.sv [201.247.157.225]</t>
  </si>
  <si>
    <t>ns3.navegante.com.sv [201.247.155.225]</t>
  </si>
  <si>
    <t>CustomerID68 [NSA-affiliated IP range]</t>
  </si>
  <si>
    <t>Marina Del Ray CA US</t>
  </si>
  <si>
    <t>64.93.88.0 – 64.93.89.255</t>
  </si>
  <si>
    <t>ns2.net2ez.com [69.89.64.25]</t>
  </si>
  <si>
    <t>ns1.net2ez.com [69.89.64.5]</t>
  </si>
  <si>
    <t>Cyber Beach Communications[NSA-fully controlled and NSA-affiliated IP ranges]</t>
  </si>
  <si>
    <t>Sudbury ON Canada</t>
  </si>
  <si>
    <t>24.138.128.0 – 24.138.131.255</t>
  </si>
  <si>
    <t>208.96.84.0 – 208.96.87.255 (NSA-fully controlled IP range; no PTR record</t>
  </si>
  <si>
    <t>ns1.personainternet.com [216.104.96.10]</t>
  </si>
  <si>
    <t>ns2.personainternet.com [216.104.96.11]</t>
  </si>
  <si>
    <t>85.80.0.0 – 85.83.255.255</t>
  </si>
  <si>
    <t>212.242.0.0 – 212.242.255.255</t>
  </si>
  <si>
    <t>ns4.cybercity.dk [212.242.40.50]</t>
  </si>
  <si>
    <t>ns3.cybercity.dk [212.242.40.2]</t>
  </si>
  <si>
    <t>ns2.cybercity.dk [212.242.41.249]</t>
  </si>
  <si>
    <t>ns1.cybercity.dk [212.242.41.248]</t>
  </si>
  <si>
    <t>Cybersurf Inc. [NSA-affiliated IP range]</t>
  </si>
  <si>
    <t>209.195.64.0 – 209.195.127.255</t>
  </si>
  <si>
    <t>dns2.cyberus.ca [209.197.128.5]</t>
  </si>
  <si>
    <t>dns.cyberus.ca [209.197.128.2]</t>
  </si>
  <si>
    <t>Cypress Communications [NSA-affiliated IP range]</t>
  </si>
  <si>
    <t>64.190.0.0 – 64.190.255.255</t>
  </si>
  <si>
    <t>brave.cypresscomm.com [216.198.87.14]</t>
  </si>
  <si>
    <t>loyal.cypresscomm.com [216.230.64.5]</t>
  </si>
  <si>
    <t>clean.cypresscomm.com [216.230.64.6]</t>
  </si>
  <si>
    <t>Cyprus Telecommunications Authority [NSA-affiliated IP range]</t>
  </si>
  <si>
    <t>Nicosia CY (Cyprus)</t>
  </si>
  <si>
    <t>87.228.208.0 – 87.228.223.255</t>
  </si>
  <si>
    <t>ns2.cytanet.com.cy [195.14.130.220]</t>
  </si>
  <si>
    <t>ns1.cytanet.com.cy [195.14.133.170]</t>
  </si>
  <si>
    <t>CzechBone Ltd. [NSA-affiliated IP range]</t>
  </si>
  <si>
    <t>Brno CZ</t>
  </si>
  <si>
    <t>212.96.160.0 – 212.96.191.255</t>
  </si>
  <si>
    <t>ns.licanet.cz [212.96.162.2]</t>
  </si>
  <si>
    <t>ns.czechbone.net [212.96.160.1]</t>
  </si>
  <si>
    <t>Czech Telecom a.s. – IOL [NSA-affiliated IP range]</t>
  </si>
  <si>
    <t>Praha CZ (Czech Republic)</t>
  </si>
  <si>
    <t>85.70.0.0 – 85.71.255.255</t>
  </si>
  <si>
    <t>ns2.tel.cz [194.228.2.1]</t>
  </si>
  <si>
    <t>dns.iol.cz [194.228.2.61]</t>
  </si>
  <si>
    <t>Danish Broadband a/s [NSA-fully controlled IP range]</t>
  </si>
  <si>
    <t>Copenhagen Denmark</t>
  </si>
  <si>
    <t>89.150.64.0 – 89.150.127.255</t>
  </si>
  <si>
    <t>Daqing Zhongji Petroleum Telecommunication [NSA-affiliated IP range]</t>
  </si>
  <si>
    <t>Ranghulu district Daqing Heilongjiang CN (China)</t>
  </si>
  <si>
    <t>219.235.64.0 – 219.235.95.255</t>
  </si>
  <si>
    <t>Datacommunications Company of Iran [NSA-fully controlled IP range]</t>
  </si>
  <si>
    <t>Tehran IR (Iran)</t>
  </si>
  <si>
    <t>217.218.0.0 – 217.219.255.255</t>
  </si>
  <si>
    <t>Data Express Ltd [NSA-affiliated IP range]</t>
  </si>
  <si>
    <t>Donetsk UA (Ukraine)</t>
  </si>
  <si>
    <t>217.199.224.0 – 217.199.239.255</t>
  </si>
  <si>
    <t>ns.ints.net [194.44.58.65]</t>
  </si>
  <si>
    <t>holms.dataxp.net [217.199.224.67]</t>
  </si>
  <si>
    <t>DataNet Telecommunication Ltd [NSA-affiliated IP range]</t>
  </si>
  <si>
    <t>Budapest Hungary and Budaors Hungary</t>
  </si>
  <si>
    <t>91.120.0.0 – 91.120.255.255</t>
  </si>
  <si>
    <t>195.56.27.0 – 195.56.27.255</t>
  </si>
  <si>
    <t>nsauth3.datanet.hu [195.228.156.32]</t>
  </si>
  <si>
    <t>nsauth.datanet.hu [194.149.0.194]</t>
  </si>
  <si>
    <t>ns2.datanet.hu [194.149.0.156]</t>
  </si>
  <si>
    <t>Datastream Ltd. [NSA-fully controlled IP range]</t>
  </si>
  <si>
    <t>Birkirkara Malta</t>
  </si>
  <si>
    <t>85.232.192.0 – 85.232.223.255</t>
  </si>
  <si>
    <t>D&amp;E Communications [NSA-affiliated IP range]</t>
  </si>
  <si>
    <t>Ephrata PA US</t>
  </si>
  <si>
    <t>72.25.0.0 – 72.25.63.255</t>
  </si>
  <si>
    <t>dns1.dejazzd.com [66.109.229.5]</t>
  </si>
  <si>
    <t>dns2.dejazzd.com [66.109.229.6]</t>
  </si>
  <si>
    <t>Deck Internet SRL [NSA-fully controlled IP range]</t>
  </si>
  <si>
    <t>Bucharest RO (Romania)</t>
  </si>
  <si>
    <t>195.85.194.0 – 195.85.194.255</t>
  </si>
  <si>
    <t>Demon Internet / Thus PLC [NSA-affiliated IP range]</t>
  </si>
  <si>
    <t>LONDON UNITED KINGDOM</t>
  </si>
  <si>
    <t>80.176.0.0 – 80.177.255.255</t>
  </si>
  <si>
    <t>ns2.demon.net [209.246.126.109]</t>
  </si>
  <si>
    <t>ns1.demon.co.uk [158.152.1.193]</t>
  </si>
  <si>
    <t>ns0.demon.co.uk [158.152.1.65]</t>
  </si>
  <si>
    <t>Desoto.Net [NSA-affiliated IP range]</t>
  </si>
  <si>
    <t>Arcadia FL US</t>
  </si>
  <si>
    <t>207.30.189.0 – 207.30.189.255</t>
  </si>
  <si>
    <t>ns9.embarqservices.net [138.210.81.3]</t>
  </si>
  <si>
    <t>ns10.embarqservices.net [205.160.188.2]</t>
  </si>
  <si>
    <t>80.128.0.0 – 80.146.159.255</t>
  </si>
  <si>
    <t>84.128.0.0 – 84.191.255.255</t>
  </si>
  <si>
    <t>195.145.0.0 – 195.145.255.255</t>
  </si>
  <si>
    <t>217.224.0.0 – 217.255.255.255</t>
  </si>
  <si>
    <t>dns1.telekom.de [217.6.95.193]</t>
  </si>
  <si>
    <t>dns2.telekom.de [192.166.53.61]</t>
  </si>
  <si>
    <t>secondary006.dtag.net [195.244.245.25]</t>
  </si>
  <si>
    <t>secondary007.dtag.net [195.244.245.24]</t>
  </si>
  <si>
    <t>pns.dtag.de [194.25.0.125]</t>
  </si>
  <si>
    <t>dns51.t-ipnet.de [217.5.100.186]</t>
  </si>
  <si>
    <t>dns04.btx.dtag.de [194.25.2.133]</t>
  </si>
  <si>
    <t>dns01.btx.dtag.de [194.25.2.130]</t>
  </si>
  <si>
    <t>Digital Agent [NSA-affiliated IP range]</t>
  </si>
  <si>
    <t>216.106.112.0 – 216.106.127.255</t>
  </si>
  <si>
    <t>ns2.exsbs.net [63.73.11.3]</t>
  </si>
  <si>
    <t>ns1.exsbs.net [63.73.11.2]</t>
  </si>
  <si>
    <t>Digital Network JSC [NSA-fully controlled IP range]</t>
  </si>
  <si>
    <t>Moscow, RU (Russia)</t>
  </si>
  <si>
    <t>89.208.0.0 – 89.208.255.255</t>
  </si>
  <si>
    <t>Digital United Inc. [NSA-affiliated IP ranges]</t>
  </si>
  <si>
    <t>123.204.0.0 – 123.205.255.255</t>
  </si>
  <si>
    <t>203.70.0.0 – 203.70.255.255</t>
  </si>
  <si>
    <t>203.73.0.0 – 203.73.255.255</t>
  </si>
  <si>
    <t>210.68.0.0 – 210.68.255.255</t>
  </si>
  <si>
    <t>211.74.0.0 – 211.74.127.255</t>
  </si>
  <si>
    <t>ksdns.seed.net.tw [139.175.10.20]</t>
  </si>
  <si>
    <t>tcdns.seed.net.tw [139.175.150.20]</t>
  </si>
  <si>
    <t>dns.seed.net.tw [139.175.55.244]</t>
  </si>
  <si>
    <t>dns1.seed.net.tw [139.175.252.16]</t>
  </si>
  <si>
    <t>Digiweb Ltd. [NSA-affiliated IP range]</t>
  </si>
  <si>
    <t>Dundalk, Co. Louth, IE (Republic of Ireland)</t>
  </si>
  <si>
    <t>89.234.64.0 – 89.234.127.255</t>
  </si>
  <si>
    <t>ns05.digiweb.ie [83.147.160.2]</t>
  </si>
  <si>
    <t>ns06.digiweb.ie [83.147.160.3]</t>
  </si>
  <si>
    <t>ns04.digiweb.ie [217.114.165.162]</t>
  </si>
  <si>
    <t>ns03.digiweb.ie [217.114.163.198]</t>
  </si>
  <si>
    <t>ns02.digiweb.ie [217.114.163.197]</t>
  </si>
  <si>
    <t>DIOGENES BAYDE IMPORTADORA E EXPORTADORA LTDA [NSA-affiliated IP range]</t>
  </si>
  <si>
    <t>201.20.64.0 – 201.20.127.255</t>
  </si>
  <si>
    <t>omega.baydenet.com.br [201.20.64.36]</t>
  </si>
  <si>
    <t>gama.baydenet.com.br [201.20.64.35]</t>
  </si>
  <si>
    <t>Disney Worldwide Services, Inc. [NSA-affiliated IP range]</t>
  </si>
  <si>
    <t>Burbank CA US</t>
  </si>
  <si>
    <t>199.181.129.0 – 199.181.135.255</t>
  </si>
  <si>
    <t>sens02.dig.com [199.181.135.199]</t>
  </si>
  <si>
    <t>orns01.dig.com [198.187.189.44]</t>
  </si>
  <si>
    <t>orns02.dig.com [198.187.190.44]</t>
  </si>
  <si>
    <t>sens01.dig.com [199.181.134.16]</t>
  </si>
  <si>
    <t>huey.disney.com [204.128.192.10]</t>
  </si>
  <si>
    <t>Diveo do Brasil Telecomunicacoes LTDA [NSA-affiliated IP range]</t>
  </si>
  <si>
    <t>200.99.0.0 – 200.99.127.255</t>
  </si>
  <si>
    <t>d.dns.br [200.219.154.10]</t>
  </si>
  <si>
    <t>e.dns.br [200.229.248.10]</t>
  </si>
  <si>
    <t>b.dns.br [200.189.40.10]</t>
  </si>
  <si>
    <t>c.dns.br [200.192.232.10]</t>
  </si>
  <si>
    <t>a.dns.br [200.160.0.10]</t>
  </si>
  <si>
    <t>DoD Network Information Center [NSA-affiliated IP ranges]</t>
  </si>
  <si>
    <t>6.0.0.0 – 6.255.255.255</t>
  </si>
  <si>
    <t>11.0.0.0 – 11.255.255.255</t>
  </si>
  <si>
    <t>21.0.0.0 – 21.255.255.255</t>
  </si>
  <si>
    <t>22.0.0.0 – 22.255.255.255</t>
  </si>
  <si>
    <t>26.0.0.0 – 26.255.255.255</t>
  </si>
  <si>
    <t>28.0.0.0 – 28.255.255.255</t>
  </si>
  <si>
    <t>30.0.0.0 – 30.255.255.255</t>
  </si>
  <si>
    <t>55.0.0.0 – 55.255.255.255</t>
  </si>
  <si>
    <t>205.0.0.0 – 205.55.255.255</t>
  </si>
  <si>
    <t>214.0.0.0 – 214.255.255.255</t>
  </si>
  <si>
    <t>215.0.0.0 – 215.255.255.255</t>
  </si>
  <si>
    <t>ns03.army.mil [130.114.200.6]</t>
  </si>
  <si>
    <t>ns02.army.mil [192.82.113.7]</t>
  </si>
  <si>
    <t>ns01.army.mil [140.153.43.44]</t>
  </si>
  <si>
    <t>con2r.nipr.mil [199.252.162.251]</t>
  </si>
  <si>
    <t>con1r.nipr.mil [207.132.116.24]</t>
  </si>
  <si>
    <t>pac1r.nipr.mil [199.252.180.251]</t>
  </si>
  <si>
    <t>eur1r.nipr.mil [199.252.154.251]</t>
  </si>
  <si>
    <t>pac2r.nipr.mil [199.252.155.251]</t>
  </si>
  <si>
    <t>eur2r.nipr.mil [199.252.143.251]</t>
  </si>
  <si>
    <t>Dominox Broadband ISP [NSA-affiliated IP range]</t>
  </si>
  <si>
    <t>Dhaka BD (Bangladesh)</t>
  </si>
  <si>
    <t>203.82.192.0 – 203.82.207.255</t>
  </si>
  <si>
    <t>dns1.dominox.com [203.82.192.6]</t>
  </si>
  <si>
    <t>dns2.dominox.com [203.82.192.5]</t>
  </si>
  <si>
    <t>Dongdaemun Cable Networks, Inc. [NSA-fully controlled IP range]</t>
  </si>
  <si>
    <t>Seoul Korea</t>
  </si>
  <si>
    <t>124.197.128.0 – 124.197.223.255</t>
  </si>
  <si>
    <t>Dodo Australia Pty Ltd [NSA-affiliated IP range]</t>
  </si>
  <si>
    <t>Melbourne VIC AU</t>
  </si>
  <si>
    <t>122.148.0.0 – 122.149.255.255</t>
  </si>
  <si>
    <t>dns2.dodo.com.au [203.220.32.122]</t>
  </si>
  <si>
    <t>dns1.dodo.com.au [203.220.32.121]</t>
  </si>
  <si>
    <t>DP DSC Elhim [NSA-affiliated IP range]</t>
  </si>
  <si>
    <t>193.32.21.0 – 193.32.21.255</t>
  </si>
  <si>
    <t>ns.big.net.ua [194.143.146.1]</t>
  </si>
  <si>
    <t>ns1.big.net.ua [195.78.59.238]</t>
  </si>
  <si>
    <t>DSL Extreme [NSA-affiliated IP ranges]</t>
  </si>
  <si>
    <t>Winnetka CA US</t>
  </si>
  <si>
    <t>66.159.192.0 – 66.159.255.255</t>
  </si>
  <si>
    <t>68.183.0.0 – 68.183.255.255</t>
  </si>
  <si>
    <t>72.25.64.0 – 72.25.127.255</t>
  </si>
  <si>
    <t>ns2.dslextreme.com [66.51.206.102]</t>
  </si>
  <si>
    <t>ns1.dslextreme.com [66.51.199.60]</t>
  </si>
  <si>
    <t>DSL.net, Inc. [NSA-affiliated IP range]</t>
  </si>
  <si>
    <t>Wallingford CT US</t>
  </si>
  <si>
    <t>64.51.0.0 – 64.51.255.255</t>
  </si>
  <si>
    <t>ns2.dsl.net [209.87.79.232]</t>
  </si>
  <si>
    <t>ns1.dsl.net [209.87.64.70]</t>
  </si>
  <si>
    <t>DXTnet [NSA-affiliated IP range]</t>
  </si>
  <si>
    <t>China</t>
  </si>
  <si>
    <t>211.167.247.16 – 211.167.247.23</t>
  </si>
  <si>
    <t>EARTHLINK, INC.[NSA-affiliated IP ranges]</t>
  </si>
  <si>
    <t>ATLANTA GA US</t>
  </si>
  <si>
    <t>24.110.0.0 – 24.110.255.255</t>
  </si>
  <si>
    <t>24.145.128.0 – 24.145.137.255</t>
  </si>
  <si>
    <t>24.145.240.0 – 24.145.255.255</t>
  </si>
  <si>
    <t>24.170.128.0 – 24.170.159.255</t>
  </si>
  <si>
    <t>24.170.160.0 – 24.170.191.255</t>
  </si>
  <si>
    <t>24.171.128.0 – 24.171.159.255</t>
  </si>
  <si>
    <t>24.206.124.0 – 24.206.127.255</t>
  </si>
  <si>
    <t>24.215.128.0 – 24.215.255.255</t>
  </si>
  <si>
    <t>24.223.128.0 – 24.223.255.255</t>
  </si>
  <si>
    <t>24.225.32.0 – 24.225.95.255</t>
  </si>
  <si>
    <t>24.233.32.0 – 24.233.159.255</t>
  </si>
  <si>
    <t>24.235.64.0 – 24.235.79.255</t>
  </si>
  <si>
    <t>69.22.192.0 – 69.22.207.255</t>
  </si>
  <si>
    <t>72.40.0.0 – 72.40.255.255</t>
  </si>
  <si>
    <t>72.44.0.0 – 72.44.15.255</t>
  </si>
  <si>
    <t>209.91.0.0 – 209.91.63.255</t>
  </si>
  <si>
    <t>scratchy.earthlink.net [207.69.188.197]</t>
  </si>
  <si>
    <t>itchy.earthlink.net [207.69.188.196]</t>
  </si>
  <si>
    <t>EASPNET Inc [NSA-affiliated IP range]</t>
  </si>
  <si>
    <t>202.168.192.0 – 202.168.207.255</t>
  </si>
  <si>
    <t>tapsd002.easpnet.com [202.168.192.9]</t>
  </si>
  <si>
    <t>tapsd001.easpnet.com [202.168.192.8]</t>
  </si>
  <si>
    <t>EastLink [NSA-affiliated IP ranges]</t>
  </si>
  <si>
    <t>Halifax NS CA</t>
  </si>
  <si>
    <t>24.138.0.0 – 24.138.79.255</t>
  </si>
  <si>
    <t>24.215.64.0 – 24.215.127.255</t>
  </si>
  <si>
    <t>24.222.0.0 – 24.222.255.255</t>
  </si>
  <si>
    <t>24.224.128.0 – 24.224.255.255</t>
  </si>
  <si>
    <t>71.7.128.0 – 71.7.255.255</t>
  </si>
  <si>
    <t>m5.eastlink.ca [24.222.0.5]</t>
  </si>
  <si>
    <t>z3.eastlink.ca [24.222.0.33]</t>
  </si>
  <si>
    <t>Easy Net [NSA-affiliated IP range]</t>
  </si>
  <si>
    <t>Mlawa, Poland</t>
  </si>
  <si>
    <t>88.199.156.0 – 88.199.159.255</t>
  </si>
  <si>
    <t>dns1.tktelekom.pl [213.199.225.14]</t>
  </si>
  <si>
    <t>dns2.tktelekom.pl [82.160.1.1]</t>
  </si>
  <si>
    <t>Easynet Ltd [GCHQ/NSA-affiliated IP range]</t>
  </si>
  <si>
    <t>Brighton England GB</t>
  </si>
  <si>
    <t>90.192.0.0 – 90.223.255.255</t>
  </si>
  <si>
    <t>ns0.easynet.co.uk [195.40.1.250]</t>
  </si>
  <si>
    <t>ns1.easynet.co.uk [195.40.0.250]</t>
  </si>
  <si>
    <t>Ebay Inc [NSA-affiliated IP range]</t>
  </si>
  <si>
    <t>sjc-dns2.ebaydns.com [66.135.207.138]</t>
  </si>
  <si>
    <t>smf-dns1.ebaydns.com [66.135.223.137]</t>
  </si>
  <si>
    <t>sjc-dns1.ebaydns.com [66.135.207.137]</t>
  </si>
  <si>
    <t>Eclipse Networking Limited [NSA-affiliated IP range]</t>
  </si>
  <si>
    <t>Exeter, Devon, United Kingdom</t>
  </si>
  <si>
    <t>91.84.0.0 – 91.85.255.255</t>
  </si>
  <si>
    <t>dns2.as12513.net [212.104.130.67]</t>
  </si>
  <si>
    <t>dns1.as12513.net [212.104.130.11]</t>
  </si>
  <si>
    <t>dns1.eclipse.net.uk [212.104.129.11]</t>
  </si>
  <si>
    <t>EDATEL S.A. E.S.P [NSA-affiliated IP range]</t>
  </si>
  <si>
    <t>MEDELLIN CO</t>
  </si>
  <si>
    <t>200.35.32.0 – 200.35.63.255</t>
  </si>
  <si>
    <t>dns1.edatel.net.co [200.35.33.3]</t>
  </si>
  <si>
    <t>dns2.edatel.net.co [200.35.33.4]</t>
  </si>
  <si>
    <t>EgyNet [NSA-affiliated IP range]</t>
  </si>
  <si>
    <t>Heliopolis, Cairo Egypt</t>
  </si>
  <si>
    <t>84.36.0.0 – 84.36.255.255</t>
  </si>
  <si>
    <t>ns22.egynet.com.eg [80.75.166.250]</t>
  </si>
  <si>
    <t>ns2.egynet.com.eg [80.75.163.20]</t>
  </si>
  <si>
    <t>Eircom Ltd [NSA-affiliated IP ranges]</t>
  </si>
  <si>
    <t>Citywest, Dublin, Ireland</t>
  </si>
  <si>
    <t>83.70.0.0 – 83.71.255.255</t>
  </si>
  <si>
    <t>86.40.0.0 – 86.43.255.255</t>
  </si>
  <si>
    <t>auth03.ns.eircom.net [159.134.191.34]</t>
  </si>
  <si>
    <t>auth02.ns.eircom.net [159.134.237.59]</t>
  </si>
  <si>
    <t>auth01.ns.eircom.net [159.134.237.61]</t>
  </si>
  <si>
    <t>Electric Lightwave Inc [NSA-affiliated IP ranges]</t>
  </si>
  <si>
    <t>Vancouver WA US</t>
  </si>
  <si>
    <t>67.50.0.0 – 67.51.255.255</t>
  </si>
  <si>
    <t>67.136.0.0 – 67.139.255.255</t>
  </si>
  <si>
    <t>70.96.0.0 – 70.99.255.255</t>
  </si>
  <si>
    <t>70.102.0.0 – 70.103.255.255</t>
  </si>
  <si>
    <t>ns2.eli.net [207.173.86.2]</t>
  </si>
  <si>
    <t>ns.eli.net [209.63.0.2]</t>
  </si>
  <si>
    <t>Electromecanicos de la Laguna S.A. de C.V. [NSA-affiliated IP range]</t>
  </si>
  <si>
    <t>Torreon, Coahuila MX</t>
  </si>
  <si>
    <t>148.244.153.64 – 148.244.153.127</t>
  </si>
  <si>
    <t>dns3.alestra.net.mx [207.248.240.41]</t>
  </si>
  <si>
    <t>dns2.alestra.net.mx [207.248.224.164]</t>
  </si>
  <si>
    <t>dns1.alestra.net.mx [207.248.224.163]</t>
  </si>
  <si>
    <t>Elion Enterprises Ltd. [NSA-affiliated IP ranges]</t>
  </si>
  <si>
    <t>Tallinn, Estonia</t>
  </si>
  <si>
    <t>84.50.52.0 – 84.50.53.255</t>
  </si>
  <si>
    <t>88.196.0.0 – 88.196.255.255</t>
  </si>
  <si>
    <t>ns2.elion.ee [195.50.193.163]</t>
  </si>
  <si>
    <t>ns.elion.ee [213.168.18.146]</t>
  </si>
  <si>
    <t>Elisa Oyj [NSA-affiliated IP ranges]</t>
  </si>
  <si>
    <t>Finland and Sweden</t>
  </si>
  <si>
    <t>88.112.0.0 – 88.113.255.255</t>
  </si>
  <si>
    <t>81.197.0.0 – 81.197.255.255</t>
  </si>
  <si>
    <t>ns-se.elisa.net [62.248.254.2]</t>
  </si>
  <si>
    <t>ns-fi.elisa.net [193.229.0.49]</t>
  </si>
  <si>
    <t>Embarq Corporation [NSA-affiliated IP ranges]</t>
  </si>
  <si>
    <t>Winter Park FL US</t>
  </si>
  <si>
    <t>67.76.0.0 – 67.77.255.255</t>
  </si>
  <si>
    <t>71.48.0.0 – 71.55.255.255</t>
  </si>
  <si>
    <t>207.30.0.0 – 207.30.255.255</t>
  </si>
  <si>
    <t>Embratel [NSA-affiliated IP ranges]</t>
  </si>
  <si>
    <t>200.167.0.0 – 200.167.255.255</t>
  </si>
  <si>
    <t>200.183.13.64 – 200.183.13.127</t>
  </si>
  <si>
    <t>201.45.222.0 – 201.45.222.255</t>
  </si>
  <si>
    <t>Emirates Telecommunication Corporation [NSA-affiliated IP ranges]</t>
  </si>
  <si>
    <t>83.110.248.0 – 83.110.255.255</t>
  </si>
  <si>
    <t>86.96.0.0 – 86.99.255.255</t>
  </si>
  <si>
    <t>217.164.0.0 – 217.165.255.255</t>
  </si>
  <si>
    <t>dxbans2.ecompany.ae [194.170.1.7]</t>
  </si>
  <si>
    <t>auhans2.ecompany.ae [195.229.186.20]</t>
  </si>
  <si>
    <t>dxbans1.ecompany.ae [194.170.1.6]</t>
  </si>
  <si>
    <t>auhans1.ecompany.ae [194.170.1.99]</t>
  </si>
  <si>
    <t>Empresa de Telecomunicaciones de Pereira S.A. E.S.P. [NSA-affiliated IP range]</t>
  </si>
  <si>
    <t>Pereira RI CO (Colombia)</t>
  </si>
  <si>
    <t>190.128.0.0 – 190.128.31.255</t>
  </si>
  <si>
    <t>ns.etp.net.co [201.236.222.197]</t>
  </si>
  <si>
    <t>ns.etp.com.co [201.236.222.202]</t>
  </si>
  <si>
    <t>EMTELSA S.A. E.S.P. [NSA-fully controlled IP range]</t>
  </si>
  <si>
    <t>Manizales CA CO (Colombia)</t>
  </si>
  <si>
    <t>190.165.0.0 – 190.165.63.255</t>
  </si>
  <si>
    <t>Enertel N.V. [NSA-affiliated IP range]</t>
  </si>
  <si>
    <t>ZWOLLE Netherlands</t>
  </si>
  <si>
    <t>62.25.16.0 – 62.25.25.255</t>
  </si>
  <si>
    <t>tinnie.arin.net [199.43.0.53]</t>
  </si>
  <si>
    <t>ns-ext.isc.org [204.152.184.64]</t>
  </si>
  <si>
    <t>sunic.sunet.se [192.36.125.2]</t>
  </si>
  <si>
    <t>ns3.nic.fr [192.134.0.49]</t>
  </si>
  <si>
    <t>sec3.apnic.net [202.12.28.140]</t>
  </si>
  <si>
    <t>ns-pri.ripe.net [193.0.0.195]</t>
  </si>
  <si>
    <t>sec1.apnic.net [202.12.29.59]</t>
  </si>
  <si>
    <t>Entel S.A. [NSA-affiliated IP ranges]</t>
  </si>
  <si>
    <t>La Paz BO (Bolivia)</t>
  </si>
  <si>
    <t>190.129.0.0 – 190.129.127.255</t>
  </si>
  <si>
    <t>200.87.0.0 – 200.87.255.255</t>
  </si>
  <si>
    <t>ns.entelnet.bo [200.87.100.10]</t>
  </si>
  <si>
    <t>ns2.entelnet.bo [200.87.100.40]</t>
  </si>
  <si>
    <t>ENTEL CHILE S.A. [NSA-affiliated IP range]</t>
  </si>
  <si>
    <t>164.77.0.0 – 164.77.255.255</t>
  </si>
  <si>
    <t>polux.entelchile.net [200.72.1.254]</t>
  </si>
  <si>
    <t>castor.entelchile.net [200.72.1.253]</t>
  </si>
  <si>
    <t>Enternet 2001 Ltd. [NSA-affiliated IP range]</t>
  </si>
  <si>
    <t>Budapest HU</t>
  </si>
  <si>
    <t>62.112.194.0 – 62.112.194.255</t>
  </si>
  <si>
    <t>ns.interware.enternet.hu [195.70.35.66]</t>
  </si>
  <si>
    <t>ns.enternet.hu [62.112.192.3]</t>
  </si>
  <si>
    <t>ENTERPRISE COMPUTER SYSTEMS [NSA-fully controlled IP range]</t>
  </si>
  <si>
    <t>GREENVILLE SC US</t>
  </si>
  <si>
    <t>12.19.61.32 – 12.19.61.63</t>
  </si>
  <si>
    <t>dbru.br.ns.els-gms.att.net [199.191.128.106] [NSA hosted]</t>
  </si>
  <si>
    <t>dmtu.mt.ns.els-gms.att.net [12.127.16.70] [NSA hosted]</t>
  </si>
  <si>
    <t>cmtu.mt.ns.els-gms.att.net [12.127.16.69] [NSA hosted]</t>
  </si>
  <si>
    <t>cbru.br.ns.els-gms.att.net [199.191.128.105] [NSA hosted]</t>
  </si>
  <si>
    <t>EPM Telecomunicaciones S.A. E.S.P. [NSA-affiliated IP ranges]</t>
  </si>
  <si>
    <t>Medellin CO (Colombia)</t>
  </si>
  <si>
    <t>201.232.0.0 – 201.232.127.255</t>
  </si>
  <si>
    <t>201.233.128.0 – 201.233.255.255</t>
  </si>
  <si>
    <t>birlocha.une.net.co [200.13.224.3]</t>
  </si>
  <si>
    <t>lauta.une.net.co [200.13.224.2]</t>
  </si>
  <si>
    <t>Eschelon [sic] Telecom, Inc. [NSA-affiliated IP range]</t>
  </si>
  <si>
    <t>Minneapolis MN US</t>
  </si>
  <si>
    <t>72.25.128.0 – 72.25.191.255</t>
  </si>
  <si>
    <t>ns1.msp.eschelon.com [209.150.200.10]</t>
  </si>
  <si>
    <t>ns0.msp.eschelon.com [209.150.200.15]</t>
  </si>
  <si>
    <t>ns0.sea.eschelon.com [66.224.200.66]</t>
  </si>
  <si>
    <t>Ericsson Network Systems, Inc. [NSA-affiliated IP range]</t>
  </si>
  <si>
    <t>129.192.0.0 – 129.192.255.255</t>
  </si>
  <si>
    <t>ns2.ericsson.se [193.180.251.39]</t>
  </si>
  <si>
    <t>e3dns.ericy.com [198.24.6.2]</t>
  </si>
  <si>
    <t>ns1.ericsson.se [193.180.251.38]</t>
  </si>
  <si>
    <t>ns2.hsroc.net [129.192.124.2]</t>
  </si>
  <si>
    <t>ns1.hsroc.net [129.192.124.1]</t>
  </si>
  <si>
    <t>ETB Colombia [NSA-affiliated IP ranges]</t>
  </si>
  <si>
    <t>190.24.0.0 – 190.24.255.255</t>
  </si>
  <si>
    <t>Etel Slovakia [NSA-affiliated IP range]</t>
  </si>
  <si>
    <t>Bratislava Slovakia</t>
  </si>
  <si>
    <t>217.118.96.0 – 217.118.111.255</t>
  </si>
  <si>
    <t>ns3.etel.sk [217.118.96.226]</t>
  </si>
  <si>
    <t>ns2.etel.sk [217.118.96.205]</t>
  </si>
  <si>
    <t>ns.etel.sk [217.118.96.203]</t>
  </si>
  <si>
    <t>Ethr.Net LLC [NSA-affiliated IP range]</t>
  </si>
  <si>
    <t>Aptos CA US</t>
  </si>
  <si>
    <t>216.151.156.0 – 216.151.157.255</t>
  </si>
  <si>
    <t>ns2.ethr.net [216.224.112.14]</t>
  </si>
  <si>
    <t>ns1.ethr.net [216.224.112.13]</t>
  </si>
  <si>
    <t>EuroAccess Enterprises Ltd. [NSA-affiliated IP range]</t>
  </si>
  <si>
    <t>Eindhoven, The Netherlands</t>
  </si>
  <si>
    <t>85.12.0.0 – 85.12.63.255</t>
  </si>
  <si>
    <t>ns02.euroaccess.nl [193.138.220.180]</t>
  </si>
  <si>
    <t>ns01.euroaccess.nl [193.138.220.179]</t>
  </si>
  <si>
    <t>Euroconnex Networks LLP [NSA-fully controlled IP range]</t>
  </si>
  <si>
    <t>Maidenhead, UK</t>
  </si>
  <si>
    <t>91.186.0.0 – 91.186.31.255</t>
  </si>
  <si>
    <t>Europage Telecom Ltd [NSA-affiliated IP range]</t>
  </si>
  <si>
    <t>Ulyanovsk Russia</t>
  </si>
  <si>
    <t>212.176.111.0 – 212.176.111.255</t>
  </si>
  <si>
    <t>ns.megabit.ru [193.125.183.2]</t>
  </si>
  <si>
    <t>ns.region73.ru [83.217.5.1]</t>
  </si>
  <si>
    <t>Eurotel Praha [NSA-affiliated IP range]</t>
  </si>
  <si>
    <t>Prague Czech Republic</t>
  </si>
  <si>
    <t>85.160.0.0 – 85.160.255.255</t>
  </si>
  <si>
    <t>Everest Connections LLC [NSA-affiliated IP range]</t>
  </si>
  <si>
    <t>64.126.80.0 – 64.126.95.255</t>
  </si>
  <si>
    <t>ns2.everestkc.net [64.126.4.193]</t>
  </si>
  <si>
    <t>ns1.everestkc.net [64.126.4.189]</t>
  </si>
  <si>
    <t>Everyones Internet [NSA-affiliated IP ranges]</t>
  </si>
  <si>
    <t>67.15.0.0 – 67.15.255.255</t>
  </si>
  <si>
    <t>75.125.0.0 – 75.125.63.255</t>
  </si>
  <si>
    <t>207.218.192.0 – 207.218.255.255</t>
  </si>
  <si>
    <t>209.62.0.0 – 209.62.127.255</t>
  </si>
  <si>
    <t>209.85.0.0 – 209.85.127.255</t>
  </si>
  <si>
    <t>ns2.ev1servers.net [207.218.247.135]</t>
  </si>
  <si>
    <t>ns1.ev1servers.net [207.218.245.135]</t>
  </si>
  <si>
    <t>Facebook.com [NSA-affiliated IP range]</t>
  </si>
  <si>
    <t>Palo Alto CA US</t>
  </si>
  <si>
    <t>69.63.176.0 – 69.63.191.255</t>
  </si>
  <si>
    <t>dns2.sctm.tfbnw.net [204.15.20.22]</t>
  </si>
  <si>
    <t>dns1.sctm.tfbnw.net [204.15.20.11]</t>
  </si>
  <si>
    <t>dns05.sf2p.tfbnw.net [69.63.176.9]</t>
  </si>
  <si>
    <t>dns04.sf2p.tfbnw.net [69.63.176.8]</t>
  </si>
  <si>
    <t>FAIRPOINT COMMUNICATIONS[NSA-affiliated IP range]</t>
  </si>
  <si>
    <t>MOSCA CO US</t>
  </si>
  <si>
    <t>12.18.160.0 – 12.18.163.255</t>
  </si>
  <si>
    <t>ns2.neonova.net [137.118.1.29]</t>
  </si>
  <si>
    <t>ns1.neonova.net [137.118.1.28]</t>
  </si>
  <si>
    <t>FAST COLOCATION SERVICES [NSA-affiliated IP range]</t>
  </si>
  <si>
    <t>Wasilla AK (Alaska) US</t>
  </si>
  <si>
    <t>204.16.208.0 – 204.16.211.255</t>
  </si>
  <si>
    <t>sandy2.thehideout.net [72.52.64.32]</t>
  </si>
  <si>
    <t>sandy.thehideout.net [72.52.64.32]</t>
  </si>
  <si>
    <t>OR</t>
  </si>
  <si>
    <t>sandy2.thehideout.net [72.52.64.230]</t>
  </si>
  <si>
    <t>sandy.thehideout.net [72.52.64.230]</t>
  </si>
  <si>
    <t>FastServers, Inc. [NSA-affiliated IP range]</t>
  </si>
  <si>
    <t>Chicago IL US</t>
  </si>
  <si>
    <t>64.38.0.0 – 64.38.63.255</t>
  </si>
  <si>
    <t>ns2.fastservers.net [64.62.140.50]</t>
  </si>
  <si>
    <t>ns1.fastservers.net [64.38.5.214]</t>
  </si>
  <si>
    <t>FastWeb Romania/FastWeb Italy [NSA-affiliated IP ranges]</t>
  </si>
  <si>
    <t>Bucharest RO (Romania) RO and Milan IT (Italy)</t>
  </si>
  <si>
    <t>83.103.0.0 – 83.103.127.255</t>
  </si>
  <si>
    <t>85.18.0.0 – 85.18.255.255</t>
  </si>
  <si>
    <t>195.254.134.0 – 195.254.135.255</t>
  </si>
  <si>
    <t>213.140.0.0 – 213.140.31.255</t>
  </si>
  <si>
    <t>ns3.fastweb.ro [81.18.74.170]</t>
  </si>
  <si>
    <t>ns1.fastweb.ro [195.254.135.2]</t>
  </si>
  <si>
    <t>dns2.fastweb.it [213.140.2.21]</t>
  </si>
  <si>
    <t>dns1.fastweb.it [213.140.2.12]</t>
  </si>
  <si>
    <t>FDN.com [NSA-affiliated IP range]</t>
  </si>
  <si>
    <t>Maitland FL US</t>
  </si>
  <si>
    <t>70.46.0.0 – 70.46.191.255</t>
  </si>
  <si>
    <t>ns2.fdn.com [216.199.54.11]</t>
  </si>
  <si>
    <t>ns1.fdn.com [216.199.0.131]</t>
  </si>
  <si>
    <t>Fidelity Communication International Inc. [NSA-affiliated IP range]</t>
  </si>
  <si>
    <t>Sullivan MO US</t>
  </si>
  <si>
    <t>216.229.64.0 – 216.229.95.255</t>
  </si>
  <si>
    <t>sullivan.fidnet.com [216.229.72.9]</t>
  </si>
  <si>
    <t>rolla.fidnet.com [216.229.73.9]</t>
  </si>
  <si>
    <t>Florida Multi-Media Services, Inc [NSA-affiliated IP range]</t>
  </si>
  <si>
    <t>TALLAHASSEE FL US</t>
  </si>
  <si>
    <t>66.158.208.0 – 66.158.223.255</t>
  </si>
  <si>
    <t>ns01.flmultimedia.com [64.132.155.130]</t>
  </si>
  <si>
    <t>ns04.flmultimedia.com [66.193.237.2]</t>
  </si>
  <si>
    <t>Focus Infocom Private Limited [NSA-affiliated IP range]</t>
  </si>
  <si>
    <t>Male’ MV (Maldives)</t>
  </si>
  <si>
    <t>202.21.176.0 – 202.21.191.255</t>
  </si>
  <si>
    <t>ns2.rol.net.mv [202.21.176.37]</t>
  </si>
  <si>
    <t>ns1.rol.net.mv [202.21.176.33]</t>
  </si>
  <si>
    <t>FORTHnet Technical Operations [NSA-affiliated IP range]</t>
  </si>
  <si>
    <t>ATHENS GR (Greece)</t>
  </si>
  <si>
    <t>77.49.0.0 – 77.49.255.255</t>
  </si>
  <si>
    <t>teiresias.forthnet.gr [194.219.227.2]</t>
  </si>
  <si>
    <t>nsthe.forthnet.gr [193.92.110.1]</t>
  </si>
  <si>
    <t>nsath.forthnet.gr [193.92.150.3]</t>
  </si>
  <si>
    <t>nsher.forthnet.gr [193.92.30.19]</t>
  </si>
  <si>
    <t>France Telecom [NSA-affiliated IP ranges]</t>
  </si>
  <si>
    <t>ISSY LES MOULINEAUX CEDEX, France and Madrid Spain</t>
  </si>
  <si>
    <t>81.80.0.0 – 81.80.255.255</t>
  </si>
  <si>
    <t>81.248.146.0 – 81.248.146.255</t>
  </si>
  <si>
    <t>82.120.0.0 – 82.121.255.255</t>
  </si>
  <si>
    <t>85.48.0.0 – 85.63.255.255</t>
  </si>
  <si>
    <t>86.208.0.0 – 86.215.255.255</t>
  </si>
  <si>
    <t>90.0.0.0 – 90.31.255.255</t>
  </si>
  <si>
    <t>92.128.0.0 – 92.191.255.255</t>
  </si>
  <si>
    <t>217.128.0.0 – 217.128.255.255</t>
  </si>
  <si>
    <t>ns2.wanadoo.fr [80.12.255.159]</t>
  </si>
  <si>
    <t>ns.wanadoo.fr [80.12.255.24]</t>
  </si>
  <si>
    <t>Freedom Networks LLC [NSA-affiliated IP range]</t>
  </si>
  <si>
    <t>208.69.32.0 – 208.69.39.255</t>
  </si>
  <si>
    <t>auth3.opendns.com [208.69.39.2]</t>
  </si>
  <si>
    <t>auth1.opendns.com [208.69.39.2]</t>
  </si>
  <si>
    <t>auth2.opendns.com [208.67.219.54]</t>
  </si>
  <si>
    <t>freenet Cityline GmbH [NSA-affiliated IP range]</t>
  </si>
  <si>
    <t>Duesseldorf Germany DE</t>
  </si>
  <si>
    <t>89.48.0.0 – 89.55.255.255</t>
  </si>
  <si>
    <t>wayne.mcbone.net [62.104.198.72]</t>
  </si>
  <si>
    <t>center-n.mcbone.net [194.97.3.4]</t>
  </si>
  <si>
    <t>dns.mcbone.net [194.97.3.2]</t>
  </si>
  <si>
    <t>Friedrich Alexander Universitaet [NSA-affiliated IP range]</t>
  </si>
  <si>
    <t>Erlangen Nuernberg DE</t>
  </si>
  <si>
    <t>131.188.0.0 – 131.188.255.255</t>
  </si>
  <si>
    <t>tuminfo1.informatik.tu-muenchen.de [131.159.0.1]</t>
  </si>
  <si>
    <t>secondary.rrze.uni-erlangen.de [131.188.3.4]</t>
  </si>
  <si>
    <t>rrzs2.rz.uni-regensburg.de [132.199.1.2]</t>
  </si>
  <si>
    <t>ns.rrze.uni-erlangen.de [131.188.3.2]</t>
  </si>
  <si>
    <t>Frontier Communications of America, Inc. [NSA-affiliated IP ranges]</t>
  </si>
  <si>
    <t>65.37.0.0 – 65.37.127.255</t>
  </si>
  <si>
    <t>70.100.0.0 – 70.101.255.255</t>
  </si>
  <si>
    <t>auth.lkv.mn.frontiernet.net [66.133.150.11]</t>
  </si>
  <si>
    <t>auth01.roc.ny.frontiernet.net [66.133.170.3]</t>
  </si>
  <si>
    <t>FPT Corporation [NSA-affiliated IP range]</t>
  </si>
  <si>
    <t>Ho Chi Minh city, VN (Vietnam)</t>
  </si>
  <si>
    <t>58.186.0.0 – 58.187.255.255</t>
  </si>
  <si>
    <t>dns2.hcm.fpt.vn [210.245.31.10]</t>
  </si>
  <si>
    <t>dns1.hcm.fpt.vn [210.245.31.130]</t>
  </si>
  <si>
    <t>FUJITSU LIMITED [NSA-affiliated IP ranges]</t>
  </si>
  <si>
    <t>TOKYO, JAPAN</t>
  </si>
  <si>
    <t>58.0.0.0 – 58.1.255.255</t>
  </si>
  <si>
    <t>122.253.0.0 – 122.253.255.255</t>
  </si>
  <si>
    <t>220.146.0.0 – 220.147.255.255</t>
  </si>
  <si>
    <t>ns3.hyper.web.ad.jp [210.131.113.124]</t>
  </si>
  <si>
    <t>ns1.hyper.web.ad.jp [202.248.0.3]</t>
  </si>
  <si>
    <t>ons0.nifty.ad.jp [202.248.37.77]</t>
  </si>
  <si>
    <t>ons1.nifty.ad.jp [202.248.20.156]</t>
  </si>
  <si>
    <t>Fuse Internet Access [NSA-affiliated IP ranges]</t>
  </si>
  <si>
    <t>Cincinnati OH US</t>
  </si>
  <si>
    <t>72.49.0.0 – 72.49.255.255</t>
  </si>
  <si>
    <t>74.215.0.0 – 74.215.127.255</t>
  </si>
  <si>
    <t>208.102.0.0 – 208.102.255.255</t>
  </si>
  <si>
    <t>216.68.0.0 – 216.68.255.255</t>
  </si>
  <si>
    <t>ns2.fuse.net [216.68.2.100]</t>
  </si>
  <si>
    <t>ns1.fuse.net [216.68.1.100]</t>
  </si>
  <si>
    <t>Gavlegardarna AB [NSA-affiliated IP range]</t>
  </si>
  <si>
    <t>Gavle Sweden</t>
  </si>
  <si>
    <t>213.226.64.0 – 213.226.124.255</t>
  </si>
  <si>
    <t>ns1.gavle.to [213.226.123.18]</t>
  </si>
  <si>
    <t>ns2.gavle.to [213.226.123.19]</t>
  </si>
  <si>
    <t>GENESIS TELECOM [NSA-affiliated IP range]</t>
  </si>
  <si>
    <t>Caracas VE</t>
  </si>
  <si>
    <t>200.7.114.0 – 200.7.114.255</t>
  </si>
  <si>
    <t>ccsctp10.genesisbci.net [216.72.131.6]</t>
  </si>
  <si>
    <t>ccsctp09.genesisbci.net [216.72.131.5]</t>
  </si>
  <si>
    <t>Georgetown University [NSA-affiliated IP range]</t>
  </si>
  <si>
    <t>Washington DC US</t>
  </si>
  <si>
    <t>141.161.0.0 – 141.161.255.255</t>
  </si>
  <si>
    <t>mc-ddm01.gumcnet.georgetown.edu [141.161.200.201]</t>
  </si>
  <si>
    <t>gu-ddm01.gtunet.georgetown.edu [141.161.100.201]</t>
  </si>
  <si>
    <t>Get AS [NSA-affiliated IP range]</t>
  </si>
  <si>
    <t>Oslo Norway</t>
  </si>
  <si>
    <t>84.208.0.0 – 84.215.255.255</t>
  </si>
  <si>
    <t>Ghana Telecommunications Ltd. [NSA-affiliated IP range]</t>
  </si>
  <si>
    <t>Accra North, Ghana</t>
  </si>
  <si>
    <t>80.87.77.0 – 80.87.77.255</t>
  </si>
  <si>
    <t>snshq901.ghanatel.com.gh [80.87.64.2]</t>
  </si>
  <si>
    <t>snshq902.ghanatel.com.gh [80.87.64.3]</t>
  </si>
  <si>
    <t>mantse.gh.com [193.194.185.2]</t>
  </si>
  <si>
    <t>GIGAMEDIA [NSA-affiliated IP range]</t>
  </si>
  <si>
    <t>219.70.0.0 – 219.71.255.255</t>
  </si>
  <si>
    <t>dns2.giga.net.tw [203.133.1.6]</t>
  </si>
  <si>
    <t>dns1.giga.net.tw [203.133.1.8]</t>
  </si>
  <si>
    <t>Gigared S.A.[NSA-affiliated IP range]</t>
  </si>
  <si>
    <t>190.7.0.1 – 190.7.31.254</t>
  </si>
  <si>
    <t>ns2.gigared.com [190.7.31.226]</t>
  </si>
  <si>
    <t>ns1.gigared.com [190.7.31.225]</t>
  </si>
  <si>
    <t>Global Crossing [NSA-affiliated IP ranges]</t>
  </si>
  <si>
    <t>Phoenix AZ US</t>
  </si>
  <si>
    <t>64.212.0.0 – 64.215.255.255</t>
  </si>
  <si>
    <t>67.16.0.0 – 67.17.255.255</t>
  </si>
  <si>
    <t>204.245.0.0 – 204.245.63.255</t>
  </si>
  <si>
    <t>206.165.0.0 – 206.165.255.255</t>
  </si>
  <si>
    <t>207.138.0.0 – 207.138.255.255</t>
  </si>
  <si>
    <t>208.50.192.0 – 208.51.255.255</t>
  </si>
  <si>
    <t>name.phx.gblx.net [206.165.6.10]</t>
  </si>
  <si>
    <t>name.roc.gblx.net [209.130.187.10]</t>
  </si>
  <si>
    <t>name.snv.gblx.net [67.17.215.134]</t>
  </si>
  <si>
    <t>name.jfk1.gblx.net [64.212.106.87]</t>
  </si>
  <si>
    <t>GLOBAL NET-INC COMMUNICATIONS [NSA-affiliated IP range]</t>
  </si>
  <si>
    <t>DOUALA CAMEROON</t>
  </si>
  <si>
    <t>41.205.0.0 – 41.205.31.255</t>
  </si>
  <si>
    <t>dns2.globalnet.cm [196.202.232.9]</t>
  </si>
  <si>
    <t>dns1.globalnet.cm [196.202.232.6]</t>
  </si>
  <si>
    <t>Global Village Telecom LTDA [NSA-affiliated IP ranges]</t>
  </si>
  <si>
    <t>200.146.64.0 – 200.146.127.255</t>
  </si>
  <si>
    <t>200.175.64.0 – 200.175.127.255</t>
  </si>
  <si>
    <t>200.175.192.0 – 200.175.255.255</t>
  </si>
  <si>
    <t>201.86.0.0 – 201.86.255.255</t>
  </si>
  <si>
    <t>dns2.gvt.net.br [200.175.89.133]</t>
  </si>
  <si>
    <t>dns1.gvt.net.br [200.175.5.133]</t>
  </si>
  <si>
    <t>dns3.gvt.net.br [200.175.182.133]</t>
  </si>
  <si>
    <t>Glocalnet AB [NSA-affiliated IP range]</t>
  </si>
  <si>
    <t>84.216.0.0 – 84.219.255.255</t>
  </si>
  <si>
    <t>GoDaddy.com, Inc. [NSA-affiliated IP ranges]</t>
  </si>
  <si>
    <t>Scottsdale AZ US</t>
  </si>
  <si>
    <t>64.202.160.0 – 64.202.191.255</t>
  </si>
  <si>
    <t>72.167.0.0 – 72.167.127.255</t>
  </si>
  <si>
    <t>cns3.secureserver.net [216.69.160.22]</t>
  </si>
  <si>
    <t>cns2.secureserver.net [208.109.80.1]</t>
  </si>
  <si>
    <t>cns2.secureserver.net [216.69.185.100]</t>
  </si>
  <si>
    <t>cns1.secureserver.net [64.202.167.31]</t>
  </si>
  <si>
    <t>Golden Lines International Communication Services Ltd. [NSA-affiliated IP ranges]</t>
  </si>
  <si>
    <t>Petach-Tikva,Israel</t>
  </si>
  <si>
    <t>84.94.0.0 – 84.95.255.255</t>
  </si>
  <si>
    <t>87.68.180.0 – 87.68.191.255</t>
  </si>
  <si>
    <t>87.69.85.0 – 87.69.96.255</t>
  </si>
  <si>
    <t>sdns.goldenlines.net.il [212.117.128.6]</t>
  </si>
  <si>
    <t>pdns.goldenlines.net.il [212.117.129.3]</t>
  </si>
  <si>
    <t>Google [NSA-affiliated IP ranges]</t>
  </si>
  <si>
    <t>Mountain View CA US</t>
  </si>
  <si>
    <t>64.233.160.0 – 64.233.191.255</t>
  </si>
  <si>
    <t>66.102.0.0 – 66.102.15.255</t>
  </si>
  <si>
    <t>66.249.64.0 – 66.249.95.255</t>
  </si>
  <si>
    <t>72.14.192.0 – 72.14.255.255</t>
  </si>
  <si>
    <t>209.85.128.0 – 209.85.255.255</t>
  </si>
  <si>
    <t>216.239.32.0 – 216.239.63.255</t>
  </si>
  <si>
    <t>ns3.google.com [216.239.36.10]</t>
  </si>
  <si>
    <t>ns4.google.com [216.239.38.10]</t>
  </si>
  <si>
    <t>ns1.google.com [216.239.32.10]</t>
  </si>
  <si>
    <t>ns2.google.com [216.239.34.10]</t>
  </si>
  <si>
    <t>Grande Communications FRISCO [NSA-affiliated IP ranges]</t>
  </si>
  <si>
    <t>San Marcos TX US</t>
  </si>
  <si>
    <t>24.155.0.0 – 24.155.255.255</t>
  </si>
  <si>
    <t>72.48.0.0 – 72.48.255.255</t>
  </si>
  <si>
    <t>ns1.lsn.net [66.90.133.117]</t>
  </si>
  <si>
    <t>ns2.lsn.net [66.90.130.10]</t>
  </si>
  <si>
    <t>Green Connection AG [NSA-affiliated IP range]</t>
  </si>
  <si>
    <t>Brugg CH (Switzerland)</t>
  </si>
  <si>
    <t>81.221.0.0 – 81.221.255.255</t>
  </si>
  <si>
    <t>dns2.agrinet.ch [81.221.252.11]</t>
  </si>
  <si>
    <t>dns1.agrinet.ch [81.221.250.11]</t>
  </si>
  <si>
    <t>Groupe iWeb Technologies Inc. [NSA-affiliated IP ranges]</t>
  </si>
  <si>
    <t>64.15.128.0 – 64.15.159.255</t>
  </si>
  <si>
    <t>72.55.128.0 – 72.55.191.255</t>
  </si>
  <si>
    <t>209.172.32.0 – 209.172.63.255</t>
  </si>
  <si>
    <t>ns2.iweb-hosting.com [209.172.41.206]</t>
  </si>
  <si>
    <t>ns1.iweb-hosting.com [64.15.139.161]</t>
  </si>
  <si>
    <t>ns2.netsimplifysolutions.com [69.20.237.234]</t>
  </si>
  <si>
    <t>ns1.netsimplify.com [64.15.151.162]</t>
  </si>
  <si>
    <t>GTS Nextra a.s. [NSA-fully controlled IP range]</t>
  </si>
  <si>
    <t>Bratislava SK (Slovakia)</t>
  </si>
  <si>
    <t>85.248.0.0 – 85.248.255.255</t>
  </si>
  <si>
    <t>GUANGZHOUDIANXUNYIKECUIFENGKEJI CO.LTD [NSA-affiliated IP range]</t>
  </si>
  <si>
    <t>DONGSHAN GUANGZHOU China</t>
  </si>
  <si>
    <t>58.62.220.64 – 58.62.220.71</t>
  </si>
  <si>
    <t>Gulfnet International [NSA-affiliated IP range]</t>
  </si>
  <si>
    <t>Kuwait City KW</t>
  </si>
  <si>
    <t>168.187.0.0 – 168.187.255.255</t>
  </si>
  <si>
    <t>nccdns.kems.net [196.1.69.100]</t>
  </si>
  <si>
    <t>ncc.kems.net [196.1.69.98]</t>
  </si>
  <si>
    <t>dns.kems.net [196.1.69.99]</t>
  </si>
  <si>
    <t>GULFSATCOMMUNICATIONS COMPANY K.S.C. [NSA-affiliated IP range]</t>
  </si>
  <si>
    <t>Kuwait City KW (Kuwait)</t>
  </si>
  <si>
    <t>213.132.224.0 – 213.132.255.255</t>
  </si>
  <si>
    <t>gulfa.kuwait.net [194.54.234.235]</t>
  </si>
  <si>
    <t>access.kuwait.net [194.54.234.234]</t>
  </si>
  <si>
    <t>Hanaro Telecom, Inc. [NSA fully-controlled and NSA-affiliated IP ranges]</t>
  </si>
  <si>
    <t>58.120.0.0 – 58.127.255.255</t>
  </si>
  <si>
    <t>58.224.0.0 – 58.239.255.255</t>
  </si>
  <si>
    <t>123.111.0.0 – 123.111.255.255 (NSA fully-controlled IP range; no PTR record)</t>
  </si>
  <si>
    <t>123.212.0.0 – 123.215.255.255</t>
  </si>
  <si>
    <t>124.111.0.0 – 124.111.255.255</t>
  </si>
  <si>
    <t>211.206.0.0 – 211.211.255.255</t>
  </si>
  <si>
    <t>211.212.0.0 – 211.215.255.255</t>
  </si>
  <si>
    <t>218.48.0.0 – 218.49.255.255</t>
  </si>
  <si>
    <t>218.50.0.0 – 218.55.255.255</t>
  </si>
  <si>
    <t>218.232.0.0 – 218.233.255.255</t>
  </si>
  <si>
    <t>218.234.0.0 – 218.239.255.255</t>
  </si>
  <si>
    <t>219.240.0.0 – 219.241.255.255</t>
  </si>
  <si>
    <t>221.138.0.0 – 221.143.255.255</t>
  </si>
  <si>
    <t>222.232.0.0 – 222.239.255.255</t>
  </si>
  <si>
    <t>ins2.hananet.net [221.139.108.196]</t>
  </si>
  <si>
    <t>ins1.hananet.net [210.180.98.86]</t>
  </si>
  <si>
    <t>HanseNet Telekommunikation GmbH [NSA-affiliated IP ranges]</t>
  </si>
  <si>
    <t>Hamburg Germany</t>
  </si>
  <si>
    <t>80.171.0.0 – 80.171.255.255</t>
  </si>
  <si>
    <t>85.176.0.0 – 85.183.255.255</t>
  </si>
  <si>
    <t>ns2.hansenet.de [213.191.74.20]</t>
  </si>
  <si>
    <t>ns1.hansenet.de [213.191.73.65]</t>
  </si>
  <si>
    <t>Hartwick College [NSA-affiliated IP range]</t>
  </si>
  <si>
    <t>Oneonta NY US</t>
  </si>
  <si>
    <t>147.205.0.0 – 147.205.255.255</t>
  </si>
  <si>
    <t>dns2.hartwick.edu [147.205.85.231]</t>
  </si>
  <si>
    <t>dns1.hartwick.edu [147.205.85.226]</t>
  </si>
  <si>
    <t>dns3.hartwick.edu [147.205.85.236]</t>
  </si>
  <si>
    <t>Hathway Cable &amp; Datacom Pvt. Ltd [NSA-fully controlled IP range]</t>
  </si>
  <si>
    <t>60.243.0.0 – 60.243.255.255</t>
  </si>
  <si>
    <t>HeLi NET Telekommunikation GmbH &amp; Co. KG [NSA-affiliated IP range]</t>
  </si>
  <si>
    <t>Hamm Germany</t>
  </si>
  <si>
    <t>83.216.224.0 – 83.216.255.255</t>
  </si>
  <si>
    <t>secondary.hamcom.de [195.202.47.32]</t>
  </si>
  <si>
    <t>dns1.helinet.de [212.37.37.30]</t>
  </si>
  <si>
    <t>Hellas On Line S.A. [NSA-affiliated IP range]</t>
  </si>
  <si>
    <t>Athens, GR (Greece)</t>
  </si>
  <si>
    <t>89.210.0.0 – 89.210.255.255</t>
  </si>
  <si>
    <t>ns2.hol.gr [194.30.220.118]</t>
  </si>
  <si>
    <t>ns1.hol.gr [194.30.220.119]</t>
  </si>
  <si>
    <t>ns0.hol.gr [194.30.220.110]</t>
  </si>
  <si>
    <t>HENAN INDUSTRIAL DESIGN COLLEGE [NSA-affiliated IP range]</t>
  </si>
  <si>
    <t>HENAN City, Henan Province, China</t>
  </si>
  <si>
    <t>219.150.153.152 – 219.150.153.159</t>
  </si>
  <si>
    <t>Hertza Computers [NSA-fully controlled IP range]</t>
  </si>
  <si>
    <t>Bucharest, Romania</t>
  </si>
  <si>
    <t>87.239.160.0 – 87.239.167.255</t>
  </si>
  <si>
    <t>Hewlett-Packard Company [NSA-affiliated IP range]</t>
  </si>
  <si>
    <t>146.204.0.0 – 146.207.255.255</t>
  </si>
  <si>
    <t>192.6.211.0 – 192.6.255.255</t>
  </si>
  <si>
    <t>192.170.0.0 – 192.170.128.255</t>
  </si>
  <si>
    <t>paloalto.americas.hp.net [15.243.160.50]</t>
  </si>
  <si>
    <t>atlanta.americas.hp.net [15.227.128.50]</t>
  </si>
  <si>
    <t>HFCL Infotel Ltd [NSA-affiliated IP range]</t>
  </si>
  <si>
    <t>Mohali IN</t>
  </si>
  <si>
    <t>202.164.34.52 – 202.164.34.55</t>
  </si>
  <si>
    <t>ns2.comeconnect.com [202.164.32.82]</t>
  </si>
  <si>
    <t>ns1.comeconnect.com [202.164.32.81]</t>
  </si>
  <si>
    <t>Hi3G Access AB [NSA-affiliated IP range]</t>
  </si>
  <si>
    <t>80.251.192.0 – 80.251.193.255</t>
  </si>
  <si>
    <t>ns2.hi3gaccess.se [80.251.192.245]</t>
  </si>
  <si>
    <t>ns.hi3gaccess.se [80.251.192.244]</t>
  </si>
  <si>
    <t>HiChina Telecom [NSA-affiliated IP range]</t>
  </si>
  <si>
    <t>218.244.144.0 – 218.244.159.255</t>
  </si>
  <si>
    <t>dns2.hichina.com [218.244.143.40]</t>
  </si>
  <si>
    <t>dns1.hichina.com [218.30.103.50]</t>
  </si>
  <si>
    <t>HK Cable TV Ltd [NSA-affiliated IP ranges]</t>
  </si>
  <si>
    <t>61.18.0.0 – 61.18.255.255</t>
  </si>
  <si>
    <t>125.59.0.0 – 125.59.255.255</t>
  </si>
  <si>
    <t>218.252.0.0 – 218.255.255.255</t>
  </si>
  <si>
    <t>222.166.0.0 – 222.166.255.255</t>
  </si>
  <si>
    <t>dns2.i-cable.com [203.83.111.1]?</t>
  </si>
  <si>
    <t>dns1.i-cable.com [203.83.110.1]?</t>
  </si>
  <si>
    <t>Ho Chi Minh City Post and Telecom Company [NSA-affiliated IP range]</t>
  </si>
  <si>
    <t>Ho Chi Minh City VN (Vietnam)</t>
  </si>
  <si>
    <t>203.210.208.0 – 203.210.219.255</t>
  </si>
  <si>
    <t>hcm-server1.vnn.vn [203.162.4.1]</t>
  </si>
  <si>
    <t>vdc-hn01.vnn.vn [203.162.0.11]</t>
  </si>
  <si>
    <t>Hochschule Furtwangen [NSA-affiliated IP range]</t>
  </si>
  <si>
    <t>Furtwangen, Germany</t>
  </si>
  <si>
    <t>141.28.0.0 – 141.28.255.255</t>
  </si>
  <si>
    <t>ns.foo.fh-furtwangen.de [141.28.78.10]</t>
  </si>
  <si>
    <t>ns.fh-furtwangen.de [141.28.2.19]</t>
  </si>
  <si>
    <t>Home Cable/PLTD Philippine Long Distance Telephone Company[NSA-affiliated IP ranges]</t>
  </si>
  <si>
    <t>Manila PH (Philippines)</t>
  </si>
  <si>
    <t>210.1.64.0 – 210.1.95.255</t>
  </si>
  <si>
    <t>222.126.96.0 – 222.126.107.255</t>
  </si>
  <si>
    <t>tayuman.info.com.ph [203.172.11.21]</t>
  </si>
  <si>
    <t>monumento.info.com.ph [203.172.11.25]</t>
  </si>
  <si>
    <t>ns2.pldt.net [58.71.2.4]</t>
  </si>
  <si>
    <t>ns1.pldt.net [58.71.1.34]</t>
  </si>
  <si>
    <t>Honeywell/AlliedSignal Inc. [NSA-affiliated IP range]</t>
  </si>
  <si>
    <t>Morristown NJ US</t>
  </si>
  <si>
    <t>199.61.0.0 – 199.64.255.255</t>
  </si>
  <si>
    <t>tmplx002e.honeywell.com [199.64.1.142]</t>
  </si>
  <si>
    <t>dns3e.honeywell.com [199.64.1.247]</t>
  </si>
  <si>
    <t>HookUp Communications [NSA-affiliated IP range]</t>
  </si>
  <si>
    <t>Ontario Canada</t>
  </si>
  <si>
    <t>165.154.0.0 – 165.154.255.255</t>
  </si>
  <si>
    <t>ns2.sisna.com [209.210.176.9]</t>
  </si>
  <si>
    <t>ns1.sisna.com [209.210.176.8]</t>
  </si>
  <si>
    <t>HopOne Internet Corporation [NSA-affiliated IP range]</t>
  </si>
  <si>
    <t>Tukwila WA US</t>
  </si>
  <si>
    <t>209.160.0.0 – 209.160.79.255</t>
  </si>
  <si>
    <t>ns5.hopone.net [209.160.56.15]</t>
  </si>
  <si>
    <t>ns6.hopone.net [209.160.56.25]</t>
  </si>
  <si>
    <t>ns4.hopone.net [66.36.226.113]</t>
  </si>
  <si>
    <t>ns3.hopone.net [66.36.226.20]</t>
  </si>
  <si>
    <t>ns2.hopone.net [209.160.56.33]</t>
  </si>
  <si>
    <t>ns1.hopone.net [209.160.56.32]</t>
  </si>
  <si>
    <t>Horizon Information Systems [NSA-affiliated IP range]</t>
  </si>
  <si>
    <t>Dayton OH</t>
  </si>
  <si>
    <t>64.56.105.248 – 64.56.105.255</t>
  </si>
  <si>
    <t>dns2.donet.com [64.56.96.6]</t>
  </si>
  <si>
    <t>dns1.donet.com [64.56.119.67]</t>
  </si>
  <si>
    <t>Host Networks [NSA-affiliated IP range]</t>
  </si>
  <si>
    <t>Brisbane, Queensland, Australia</t>
  </si>
  <si>
    <t>202.174.96.0 – 202.174.111.255</t>
  </si>
  <si>
    <t>ns2.hostnetworks.com.au [202.174.101.22]</t>
  </si>
  <si>
    <t>ns1.hostnetworks.com.au [202.174.100.11]</t>
  </si>
  <si>
    <t>Hosted Solutions LLC [NSA-affiliated IP range]</t>
  </si>
  <si>
    <t>209.59.0.0 – 209.59.15.255</t>
  </si>
  <si>
    <t>ns2.bostondatacenters.com [209.59.0.2]</t>
  </si>
  <si>
    <t>ns1.bostondatacenters.com [209.59.0.18]</t>
  </si>
  <si>
    <t>HostwayKoreaCorp. [NSA-affiliated IP range]</t>
  </si>
  <si>
    <t>Kyunggido, Korea</t>
  </si>
  <si>
    <t>66.232.136.0 – 66.232.143.255</t>
  </si>
  <si>
    <t>ns2.siteprotect.co.kr [66.232.139.20]</t>
  </si>
  <si>
    <t>ns.siteprotect.co.kr [66.232.139.10]</t>
  </si>
  <si>
    <t>Hubei Medical University [NSA-affiliated IP range]</t>
  </si>
  <si>
    <t>Wuhan, Hubei, China</t>
  </si>
  <si>
    <t>210.42.112.0 – 210.42.127.255</t>
  </si>
  <si>
    <t>e450.hbmu.edu.cn [74.53.59.165]</t>
  </si>
  <si>
    <t>Hughes Network Systems [NSA-affiliated IP range]</t>
  </si>
  <si>
    <t>Germantown MD US</t>
  </si>
  <si>
    <t>67.44.0.0 – 67.47.255.255</t>
  </si>
  <si>
    <t>67.142.0.0 – 67.143.255.255</t>
  </si>
  <si>
    <t>67.201.144.0 – 67.201.159.255</t>
  </si>
  <si>
    <t>ns2.direcpc.com [66.82.4.12]</t>
  </si>
  <si>
    <t>ns1.direcpc.com [66.82.4.8]</t>
  </si>
  <si>
    <t>HungaroTel Rt. [NSA-fully controlled IP range]</t>
  </si>
  <si>
    <t>Budapest Hungary</t>
  </si>
  <si>
    <t>89.186.96.0 – 89.186.127.255</t>
  </si>
  <si>
    <t>Hurricane Electric [NSA-affiliated IP ranges]</t>
  </si>
  <si>
    <t>Fremont CA US</t>
  </si>
  <si>
    <t>216.66.0.0 – 216.66.95.255</t>
  </si>
  <si>
    <t>216.218.128.0 – 216.218.255.255</t>
  </si>
  <si>
    <t>ns3.he.net [216.218.132.2]sandy.thehideout.net.</t>
  </si>
  <si>
    <t>ns2.he.net [216.218.131.2]sandy.thehideout.net</t>
  </si>
  <si>
    <t>ns1.he.net [216.218.130.2]sandy.thehideout.net.</t>
  </si>
  <si>
    <t>Previously, while using the name of “FAST COLOCATION SERVICES,” with an address in Wasilla AK (Alaska), USA; DNS was:</t>
  </si>
  <si>
    <t>Hutchison Global Communications [NSA-affiliated IP ranges]</t>
  </si>
  <si>
    <t>218.188.0.0 – 218.191.255.255</t>
  </si>
  <si>
    <t>221.124.0.0 – 221.127.255.255</t>
  </si>
  <si>
    <t>bbdns2.on-nets.com [210.0.255.251]</t>
  </si>
  <si>
    <t>bbdns1.on-nets.com [210.0.255.250]</t>
  </si>
  <si>
    <t>iAdvantage Ltd. [NSA-affiliated IP ranges]</t>
  </si>
  <si>
    <t>HK (Hong Kong)</t>
  </si>
  <si>
    <t>203.194.128.0 – 203.194.255.255</t>
  </si>
  <si>
    <t>210.184.96.0 – 210.184.255.255</t>
  </si>
  <si>
    <t>hk1dns01.iadvantage.net.hk [202.85.128.32]</t>
  </si>
  <si>
    <t>hk1dns02.iadvantage.net.hk [202.85.128.33]</t>
  </si>
  <si>
    <t>IAM [NSA-affiliated IP ranges]</t>
  </si>
  <si>
    <t>Rabat MA</t>
  </si>
  <si>
    <t>41.250.0.0 – 41.250.255.255</t>
  </si>
  <si>
    <t>81.192.107.0 – 81.192.107.255</t>
  </si>
  <si>
    <t>196.206.0.0 – 196.206.63.255</t>
  </si>
  <si>
    <t>196.206.64.0 – 196.206.127.255</t>
  </si>
  <si>
    <t>dns1.menara.ma [196.217.246.50]</t>
  </si>
  <si>
    <t>dns.menara.ma [81.192.53.20]</t>
  </si>
  <si>
    <t>Iceland Telecom [NSA-affiliated IP range]</t>
  </si>
  <si>
    <t>Reykjavik, Iceland</t>
  </si>
  <si>
    <t>157.157.201.0 – 157.157.201.255</t>
  </si>
  <si>
    <t>ns2.simnet.is [194.105.224.10]</t>
  </si>
  <si>
    <t>ns2.skima.is [212.30.200.199]</t>
  </si>
  <si>
    <t>ns1.simnet.is [212.30.200.250]</t>
  </si>
  <si>
    <t>ICG NetAhead, Inc. [NSA-affiliated IP range]</t>
  </si>
  <si>
    <t>Englewood CO US</t>
  </si>
  <si>
    <t>64.140.0.0 – 64.140.95.255</t>
  </si>
  <si>
    <t>ns3.icg.net [170.147.45.166]</t>
  </si>
  <si>
    <t>ns1.icg.net [170.147.45.165]</t>
  </si>
  <si>
    <t>ns2.icg.net [170.147.184.251]</t>
  </si>
  <si>
    <t>ICPNET [NSA-affiliated IP range]</t>
  </si>
  <si>
    <t>Poznan Poland</t>
  </si>
  <si>
    <t>62.21.0.0 – 62.21.95.255</t>
  </si>
  <si>
    <t>dns.icpnet.pl [62.21.99.99]</t>
  </si>
  <si>
    <t>ww2.icpnet.pl [62.21.99.100]</t>
  </si>
  <si>
    <t>iGCK3-RIPE [NSA-affiliated IP range]</t>
  </si>
  <si>
    <t>Kerpen Germany</t>
  </si>
  <si>
    <t>62.143.48.0 – 62.143.55.255</t>
  </si>
  <si>
    <t>ns2.ish.de [80.69.100.12]</t>
  </si>
  <si>
    <t>ns1.ish.de [80.69.98.110]</t>
  </si>
  <si>
    <t>iiNet Limited [NSA-affiliated IP ranges]</t>
  </si>
  <si>
    <t>Perth AU</t>
  </si>
  <si>
    <t>124.170.0.0 – 124.171.255.255</t>
  </si>
  <si>
    <t>203.166.224.0 – 203.166.255.255</t>
  </si>
  <si>
    <t>203.214.0.0 – 203.214.127.255</t>
  </si>
  <si>
    <t>203.217.0.0 – 203.217.31.255</t>
  </si>
  <si>
    <t>210.84.0.0 – 210.84.63.255</t>
  </si>
  <si>
    <t>ns2.iinet.net.au [203.59.24.3]</t>
  </si>
  <si>
    <t>ns3.iinet.net.au [203.14.169.3]</t>
  </si>
  <si>
    <t>ns1.iinet.net.au [203.14.168.3]</t>
  </si>
  <si>
    <t>Imagine Telecommunications Ltd [NSA-affiliated IP range]</t>
  </si>
  <si>
    <t>Dublin Ireland</t>
  </si>
  <si>
    <t>87.232.0.0 – 87.232.127.255</t>
  </si>
  <si>
    <t>dns2.dns.imagine.ie [87.232.1.41]</t>
  </si>
  <si>
    <t>dns1.dns.imagine.ie [87.232.1.40]</t>
  </si>
  <si>
    <t>India Online Network Ltd. [NSA-affiliated IP range]</t>
  </si>
  <si>
    <t>Mumbai IN</t>
  </si>
  <si>
    <t>202.70.192.0 – 202.70.207.255</t>
  </si>
  <si>
    <t>ns1.iolbroadband.net [202.70.193.10]</t>
  </si>
  <si>
    <t>ns2.iolbroadband.net [202.70.193.15]</t>
  </si>
  <si>
    <t>dns2.exatt.com [202.63.164.18]</t>
  </si>
  <si>
    <t>dns1.exatt.com [202.63.164.17]</t>
  </si>
  <si>
    <t>Indiana University [NSA-affiliated IP range]</t>
  </si>
  <si>
    <t>Bloomington IN US</t>
  </si>
  <si>
    <t>156.56.0.0 – 156.56.255.255</t>
  </si>
  <si>
    <t>dns1.iu.edu [134.68.220.9]</t>
  </si>
  <si>
    <t>dns2.iu.edu [129.79.8.50]</t>
  </si>
  <si>
    <t>dns1.cso.uiuc.edu [128.174.5.103]</t>
  </si>
  <si>
    <t>Info Avenue Internet Services, LLC [NSA-affiliated IP range]</t>
  </si>
  <si>
    <t>Fort Mill SC US</t>
  </si>
  <si>
    <t>204.116.0.0 – 204.116.255.255</t>
  </si>
  <si>
    <t>dns4.infoave.net [206.74.254.2]</t>
  </si>
  <si>
    <t>dns2.infoave.net [206.74.254.2]</t>
  </si>
  <si>
    <t>Informacion Selectiva S.A.de C.V. [NSA-affiliated IP range]</t>
  </si>
  <si>
    <t>San Pedro, Garza Garcia, N.L MX (Mexico)</t>
  </si>
  <si>
    <t>207.248.0.0 – 207.249.255.255</t>
  </si>
  <si>
    <t>dns2.infosel.net.mx [148.246.247.126]</t>
  </si>
  <si>
    <t>dns1.infosel.net.mx [148.246.247.124]</t>
  </si>
  <si>
    <t>Information Sciences Institute [NSA-affiliated IP range]</t>
  </si>
  <si>
    <t>Marina del Rey CA US</t>
  </si>
  <si>
    <t>128.9.0.0 – 128.9.255.255</t>
  </si>
  <si>
    <t>darkstar.isi.edu [128.9.128.127]</t>
  </si>
  <si>
    <t>boreas.isi.edu [128.9.160.161]</t>
  </si>
  <si>
    <t>dns.isi.edu [128.9.64.64]</t>
  </si>
  <si>
    <t>INFOTEC[NSA-affiliated IP range]</t>
  </si>
  <si>
    <t>San Fernando DF MX (Mexico)</t>
  </si>
  <si>
    <t>200.38.160.0 – 200.38.191.255</t>
  </si>
  <si>
    <t>ns2.rtn.net.mx [148.207.38.1]</t>
  </si>
  <si>
    <t>ns.rtn.net.mx [204.153.24.1]</t>
  </si>
  <si>
    <t>INFOTECH LIMITED [NSA-affiliated IP range]</t>
  </si>
  <si>
    <t>202.6.176.0 – 202.6.191.255</t>
  </si>
  <si>
    <t>ns1.infotechbd.net [202.6.176.3]</t>
  </si>
  <si>
    <t>ns2.infotechbd.net [202.6.176.4]</t>
  </si>
  <si>
    <t>Infraestructura de Telecomunicaciones Inalambrica [NSA-affiliated IP ranges]</t>
  </si>
  <si>
    <t>PISO DF MX (Mexico)</t>
  </si>
  <si>
    <t>201.148.18.0 – 201.148.18.255</t>
  </si>
  <si>
    <t>dns1.bestel.com.mx [200.57.2.108]</t>
  </si>
  <si>
    <t>INSIGHT COMMUNICATIONS COMPANY, L.P. [NSA-affiliated IP range]</t>
  </si>
  <si>
    <t>Louisville KY US</t>
  </si>
  <si>
    <t>74.128.0.0 – 74.143.255.255</t>
  </si>
  <si>
    <t>ns1.insightns.com [74.128.1.70]</t>
  </si>
  <si>
    <t>ns0.insightns.com [74.128.1.71]</t>
  </si>
  <si>
    <t>Integra Telecom, Inc. [NSA-affiliated IP ranges]</t>
  </si>
  <si>
    <t>Portland OR US</t>
  </si>
  <si>
    <t>68.178.0.0 – 68.178.127.255</t>
  </si>
  <si>
    <t>72.11.64.0 – 72.11.127.255</t>
  </si>
  <si>
    <t>ns2.integraonline.com [216.203.19.125]</t>
  </si>
  <si>
    <t>ns.integraonline.com [204.130.255.2]</t>
  </si>
  <si>
    <t>InterBusiness (Italian Telecom) [NSA-affiliated IP ranges]</t>
  </si>
  <si>
    <t>Roma Italy</t>
  </si>
  <si>
    <t>79.0.0.0 – 79.63.255.255</t>
  </si>
  <si>
    <t>82.56.0.0 – 82.59.255.255</t>
  </si>
  <si>
    <t>87.16.0.0 – 87.23.255.255</t>
  </si>
  <si>
    <t>88.58.0.0 – 88.59.255.255</t>
  </si>
  <si>
    <t>Intergenia AG [NSA-affiliated IP range]</t>
  </si>
  <si>
    <t>Huerth Germany</t>
  </si>
  <si>
    <t>62.75.128.0 – 62.75.255.255</t>
  </si>
  <si>
    <t>ptr2.intergenia.de [62.75.134.6]</t>
  </si>
  <si>
    <t>ptr1.intergenia.de [217.172.191.251]</t>
  </si>
  <si>
    <t>Interland, Inc. [NSA-affiliated IP range]</t>
  </si>
  <si>
    <t>64.224.0.0 – 64.227.255.255</t>
  </si>
  <si>
    <t>c.ns.interland.net [209.237.137.10]</t>
  </si>
  <si>
    <t>b.ns.interland.net [209.237.137.10]</t>
  </si>
  <si>
    <t>a.ns.interland.net [64.226.28.33]</t>
  </si>
  <si>
    <t>Interlink [NSA-affiliated IP range]</t>
  </si>
  <si>
    <t>66.138.160.0 – 66.138.191.255</t>
  </si>
  <si>
    <t>venus.seark.net [66.138.160.132]</t>
  </si>
  <si>
    <t>ns3.seark.net [66.138.160.5]</t>
  </si>
  <si>
    <t>ns.seark.net [66.138.168.131]</t>
  </si>
  <si>
    <t>hub.seark.net [66.138.160.4]</t>
  </si>
  <si>
    <t>Interneta Pasaule SIA [NSA-fully controlled IP range]</t>
  </si>
  <si>
    <t>Riga LV (Latvia)</t>
  </si>
  <si>
    <t>87.226.0.0 – 87.226.127.255</t>
  </si>
  <si>
    <t>Internet by Sercomtel S.A. [NSA-affiliated IP range]</t>
  </si>
  <si>
    <t>200.233.112.0 – 200.233.127.255</t>
  </si>
  <si>
    <t>dns4.sercomtel.com.br [200.155.32.30]</t>
  </si>
  <si>
    <t>dns3.sercomtel.com.br [200.155.32.25]</t>
  </si>
  <si>
    <t>Internet Cable Plus C. A. [NSA-fully controlled IP range]</t>
  </si>
  <si>
    <t>Barquisimeto VE</t>
  </si>
  <si>
    <t>200.8.0.0 – 200.8.31.255</t>
  </si>
  <si>
    <t>Internet-Burgas Ltd. [NSA-affiliated IP range]</t>
  </si>
  <si>
    <t>Bourgas BG (Bulgaria)</t>
  </si>
  <si>
    <t>213.130.64.0 – 213.130.95.255</t>
  </si>
  <si>
    <t>ns.bnc.bg [212.91.167.50]</t>
  </si>
  <si>
    <t>ns2.bnc.bg [89.215.172.1]</t>
  </si>
  <si>
    <t>Internet Group do Brasil Ltda [NSA-affiliated IP range]</t>
  </si>
  <si>
    <t>200.226.0.0 – 200.226.127.255</t>
  </si>
  <si>
    <t>ns2.ig.com.br [200.225.157.105]</t>
  </si>
  <si>
    <t>ns1.ig.com.br [200.225.157.104]</t>
  </si>
  <si>
    <t>Internet Group Ltd. [NSA-affiliated IP range]</t>
  </si>
  <si>
    <t>Stara Zagora, Bulgaria</t>
  </si>
  <si>
    <t>89.25.112.0 – 89.25.127.255</t>
  </si>
  <si>
    <t>ns1.itdnet.net [212.116.136.2]</t>
  </si>
  <si>
    <t>ns.itdnet.net [212.116.128.2]</t>
  </si>
  <si>
    <t>Internet-X Hungary Ltd. [NSA-affiliated IP range]</t>
  </si>
  <si>
    <t>Bekescsaba Hungary</t>
  </si>
  <si>
    <t>213.157.116.0 – 213.157.116.255</t>
  </si>
  <si>
    <t>ns2.internetx.hu [213.157.100.23]</t>
  </si>
  <si>
    <t>ns.internetx.hu [87.229.23.10]</t>
  </si>
  <si>
    <t>INTERNEXA S.A. E.S.P [NSA-affiliated IP range]</t>
  </si>
  <si>
    <t>Medellin An CO</t>
  </si>
  <si>
    <t>190.90.0.0 – 190.90.255.255</t>
  </si>
  <si>
    <t>neptuno.redglobal.net [200.24.7.3]</t>
  </si>
  <si>
    <t>dns1.redelectrica.com [200.24.7.20]</t>
  </si>
  <si>
    <t>Internode [NSA-affiliated IP range]</t>
  </si>
  <si>
    <t>Adelaide AU</t>
  </si>
  <si>
    <t>59.167.0.0 – 59.167.255.255</t>
  </si>
  <si>
    <t>121.44.0.0 – 121.45.255.255</t>
  </si>
  <si>
    <t>ns1.on.net [216.200.145.64]</t>
  </si>
  <si>
    <t>ns4.on.net [192.231.203.3]</t>
  </si>
  <si>
    <t>ns2.on.net.au [192.231.203.2]</t>
  </si>
  <si>
    <t>ns3.internode.net.au [192.83.231.19]</t>
  </si>
  <si>
    <t>Interop Show Network [NSA-affiliated IP range]</t>
  </si>
  <si>
    <t>45.0.0.0 – 45.255.255.255</t>
  </si>
  <si>
    <t>solaris.cc.vt.edu [198.82.160.249]</t>
  </si>
  <si>
    <t>dns.interop.net [199.45.1.20]</t>
  </si>
  <si>
    <t>Intersat Africa LTD [NSA-affiliated IP range]</t>
  </si>
  <si>
    <t>Mombasa KE (Kenya)</t>
  </si>
  <si>
    <t>66.178.100.0 – 66.178.103.255</t>
  </si>
  <si>
    <t>ns.newskies.net [66.178.2.25]</t>
  </si>
  <si>
    <t>ns3.newskies.net [80.247.148.142]</t>
  </si>
  <si>
    <t>Invitel Co. [NSA-affiliated IP range]</t>
  </si>
  <si>
    <t>HU</t>
  </si>
  <si>
    <t>82.131.222.0 – 82.131.222.255</t>
  </si>
  <si>
    <t>nsa1.invitel.net [62.77.203.11]</t>
  </si>
  <si>
    <t>nsa2.invitel.net [213.163.34.67]</t>
  </si>
  <si>
    <t>IOL INFORMATICA LTDA [NSA-affiliated IP range]</t>
  </si>
  <si>
    <t>200.141.201.0 – 200.141.201.255</t>
  </si>
  <si>
    <t>a.ns.aeronet.com.br [74.53.59.165]</t>
  </si>
  <si>
    <t>b.ns.aeronet.com.br [74.53.59.165]</t>
  </si>
  <si>
    <t>INNOVE-PH [NSA-affiliated IP ranges]</t>
  </si>
  <si>
    <t>Makati Philippines</t>
  </si>
  <si>
    <t>124.6.165.0 – 124.6.165.255</t>
  </si>
  <si>
    <t>124.6.166.0 – 124.6.166.255</t>
  </si>
  <si>
    <t>dns1.globenet.com.ph [203.177.255.10]</t>
  </si>
  <si>
    <t>g-net1.globe.com.ph [203.127.225.11]</t>
  </si>
  <si>
    <t>Instituto Costarricense de Electricidad y Telecom [NSA-affiliated IP range]</t>
  </si>
  <si>
    <t>San Jose CR</t>
  </si>
  <si>
    <t>201.192.0.0 – 201.207.255.255</t>
  </si>
  <si>
    <t>pascal.ice.co.cr [208.133.206.44]</t>
  </si>
  <si>
    <t>InterNAP Network Services [NSA-affiliated IP range]</t>
  </si>
  <si>
    <t>Atlanta GA US and Seattle WA US</t>
  </si>
  <si>
    <t>64.94.0.0 – 64.95.255.255</t>
  </si>
  <si>
    <t>International Computer Company, Ltd. [NSA-fully controlled IP range]</t>
  </si>
  <si>
    <t>Jeddah SA (Saudi Arabia)</t>
  </si>
  <si>
    <t>212.62.96.0 – 212.62.127.255</t>
  </si>
  <si>
    <t>iRapida Internet LTDA [NSA-affiliated IP range]</t>
  </si>
  <si>
    <t>200.250.97.0 – 200.250.97.63</t>
  </si>
  <si>
    <t>IS-HIVE [NSA-affiliated IP range]</t>
  </si>
  <si>
    <t>Reykjavik ICELAND</t>
  </si>
  <si>
    <t>88.149.0.0 – 88.149.127.255</t>
  </si>
  <si>
    <t>ns2.hive.is [85.197.192.21]</t>
  </si>
  <si>
    <t>ns1.hive.is [85.197.192.20]</t>
  </si>
  <si>
    <t>IXTech Limited/HongKong Commercial Internet Exchange [NSA-affiliated IP range]</t>
  </si>
  <si>
    <t>Kwai Chung, N.T. Hong Kong</t>
  </si>
  <si>
    <t>202.181.128.0 – 202.181.255.255</t>
  </si>
  <si>
    <t>ns2.cubix.net [202.181.224.3]</t>
  </si>
  <si>
    <t>ns1.cubix.net [202.181.224.2]</t>
  </si>
  <si>
    <t>Jabatan Telekom Brunei [NSA-affiliated IP range]</t>
  </si>
  <si>
    <t>Brunei Darussalam BN</t>
  </si>
  <si>
    <t>61.6.192.0 – 61.6.255.255</t>
  </si>
  <si>
    <t>ns2.brunet.bn [202.160.8.20]</t>
  </si>
  <si>
    <t>jtb.brunet.bn [202.160.8.2]</t>
  </si>
  <si>
    <t>Jacobi International Inc. [NSA-affiliated IP range]</t>
  </si>
  <si>
    <t>216.106.160.0 – 216.106.175.255</t>
  </si>
  <si>
    <t>ns.unitelsa.com [216.106.160.130]</t>
  </si>
  <si>
    <t>ns.yego.com.gt [206.113.224.135]</t>
  </si>
  <si>
    <t>Japan Network Information Center [NSA-affiliated IP ranges]</t>
  </si>
  <si>
    <t>58.4.0.0 – 58.5.255.255</t>
  </si>
  <si>
    <t>60.192.0.0 – 60.193.255.255</t>
  </si>
  <si>
    <t>121.104.0.0 – 121.111.255.255</t>
  </si>
  <si>
    <t>158.198.0.0 – 158.215.255.255</t>
  </si>
  <si>
    <t>192.50.0.0 – 192.50.255.255</t>
  </si>
  <si>
    <t>202.125.48.0 – 202.125.63.255</t>
  </si>
  <si>
    <t>202.125.59.0 – 202.125.59.255</t>
  </si>
  <si>
    <t>202.208.0.0 – 202.255.255.255</t>
  </si>
  <si>
    <t>202.232.0.0 – 202.235.255.255</t>
  </si>
  <si>
    <t>203.213.160.0 – 203.213.191.255</t>
  </si>
  <si>
    <t>210.79.32.0 – 210.79.47.255</t>
  </si>
  <si>
    <t>210.79.128.0 – 210.79.207.255</t>
  </si>
  <si>
    <t>210.87.64.0 – 210.87.127.255</t>
  </si>
  <si>
    <t>210.87.224.0 – 210.87.239.255</t>
  </si>
  <si>
    <t>210.89.192.0 – 210.89.255.255</t>
  </si>
  <si>
    <t>210.128.0.0 – 210.135.255.255</t>
  </si>
  <si>
    <t>210.136.0.0 – 210.143.255.255</t>
  </si>
  <si>
    <t>210.144.0.0 – 210.159.255.255</t>
  </si>
  <si>
    <t>210.160.0.0 – 210.175.255.255</t>
  </si>
  <si>
    <t>210.232.0.0 – 210.235.255.255</t>
  </si>
  <si>
    <t>211.0.0.0 – 211.7.255.255</t>
  </si>
  <si>
    <t>211.120.0.0 – 211.135.255.255</t>
  </si>
  <si>
    <t>218.216.0.0 – 218.231.255.255</t>
  </si>
  <si>
    <t>220.208.0.0 – 220.223.255.255</t>
  </si>
  <si>
    <t>ns03.usen.ad.jp [61.122.116.163]</t>
  </si>
  <si>
    <t>ns02.usen.ad.jp [61.122.116.162]</t>
  </si>
  <si>
    <t>ns01.usen.ad.jp [61.122.116.130]</t>
  </si>
  <si>
    <t>ns1.itscom.jp [219.110.2.13]</t>
  </si>
  <si>
    <t>ns0.itscom.jp [219.110.2.12]</t>
  </si>
  <si>
    <t>ns2.tsukuba-wan.ne.jp [219.112.225.163]</t>
  </si>
  <si>
    <t>f1odns01.bosai.go.jp [158.203.31.200]</t>
  </si>
  <si>
    <t>f1odns02.bosai.go.jp [158.203.31.120]</t>
  </si>
  <si>
    <t>tymwsv02.fitweb.or.jp [210.166.0.130]</t>
  </si>
  <si>
    <t>cttsv003.ctt.ne.jp [210.166.4.131]</t>
  </si>
  <si>
    <t>vanilla-ice.gw.osaka-u.ac.jp [133.1.192.4]</t>
  </si>
  <si>
    <t>ns1.itrc.net [133.1.192.4]</t>
  </si>
  <si>
    <t>ns2.itrc.net [74.53.59.165]</t>
  </si>
  <si>
    <t>JARING Communications Sdn Bhd [NSA-affiliated IP range]</t>
  </si>
  <si>
    <t>Kuala Lumpur MY</t>
  </si>
  <si>
    <t>202.190.0.0 – 202.190.255.255</t>
  </si>
  <si>
    <t>ns6.jaring.my [192.228.128.16]</t>
  </si>
  <si>
    <t>ns5.jaring.my [61.6.38.139]</t>
  </si>
  <si>
    <t>87.216.0.0 – 87.219.255.255</t>
  </si>
  <si>
    <t>dns2.jazztel.es [212.106.192.251]</t>
  </si>
  <si>
    <t>dns.jazztel.es [212.106.192.250]</t>
  </si>
  <si>
    <t>Jersey Telecom [NSA-affiliated IP range]</t>
  </si>
  <si>
    <t>St Helier Jersey UK</t>
  </si>
  <si>
    <t>87.244.64.0 – 87.244.127.255</t>
  </si>
  <si>
    <t>ns2.jtibs.net [212.9.0.136]</t>
  </si>
  <si>
    <t>ns1.jtibs.net [212.9.0.135]</t>
  </si>
  <si>
    <t>Jordan Data Communication Ltd./Wanadoo-Jordan [GCHQ/NSA-fully controlled IP range]</t>
  </si>
  <si>
    <t>Amman Jordan</t>
  </si>
  <si>
    <t>86.108.65.0 – 86.108.65.255</t>
  </si>
  <si>
    <t>JSC Bashinformsvyaz – RUMS [NSA-affiliated IP range]</t>
  </si>
  <si>
    <t>Bashkortostan, Ufa, RU (Russia)</t>
  </si>
  <si>
    <t>83.174.192.0 – 83.174.255.255</t>
  </si>
  <si>
    <t>ns5.bashtel.ru [83.174.193.227]</t>
  </si>
  <si>
    <t>ns4.bashtel.ru [83.174.192.227]</t>
  </si>
  <si>
    <t>JSC “North-West Telecom” Arkhangelsk branch [NSA-affiliated IP range]</t>
  </si>
  <si>
    <t>Arkhangelsk Russia</t>
  </si>
  <si>
    <t>91.122.208.0 – 91.122.223.255</t>
  </si>
  <si>
    <t>ns.artelecom.ru [213.158.17.2]</t>
  </si>
  <si>
    <t>ns.atnet.ru [213.158.16.5]</t>
  </si>
  <si>
    <t>JSC “Zap-Sib TransTeleCom” [NSA-fully controlled IP range]</t>
  </si>
  <si>
    <t>Novosibirsk, Russia</t>
  </si>
  <si>
    <t>82.200.0.0 – 82.200.63.255</t>
  </si>
  <si>
    <t>Jump Network Services S.R.L. [NSA-affiliated IP range]</t>
  </si>
  <si>
    <t>JUD. ARGES RO (Romania)</t>
  </si>
  <si>
    <t>89.32.0.0 – 89.47.255.255</t>
  </si>
  <si>
    <t>ns2.jump.ro [193.231.202.254]</t>
  </si>
  <si>
    <t>ns1.jump.ro [193.231.202.1]</t>
  </si>
  <si>
    <t>ns2.romplus.com [195.177.224.2]</t>
  </si>
  <si>
    <t>ns1.romplus.com [195.177.224.3]</t>
  </si>
  <si>
    <t>JWC Internet Services [NSA-affiliated IP range]</t>
  </si>
  <si>
    <t>Bellbird Park, Queensland, Australia</t>
  </si>
  <si>
    <t>210.8.48.128 – 210.8.48.255</t>
  </si>
  <si>
    <t>Kabeltelevisie Amsterdam B.V. [NSA-affiliated IP range]</t>
  </si>
  <si>
    <t>Amsterdam Netherlands</t>
  </si>
  <si>
    <t>62.194.0.0 – 62.195.255.255</t>
  </si>
  <si>
    <t>Karlsborgs Energi [NSA-affiliated IP range]</t>
  </si>
  <si>
    <t>Karlsborg Sweden</t>
  </si>
  <si>
    <t>80.68.116.0 – 80.68.117.255</t>
  </si>
  <si>
    <t>dns2.carlsborg.net [80.68.112.200]</t>
  </si>
  <si>
    <t>dns1.carlsborg.net [80.68.112.100]</t>
  </si>
  <si>
    <t>Kbonet Internet Ltda [NSA-fully controlled IP range]</t>
  </si>
  <si>
    <t>200.150.180.0 – 200.150.181.255</t>
  </si>
  <si>
    <t>Keyon [NSA-affiliated IP range]</t>
  </si>
  <si>
    <t>Las Vegas NV US</t>
  </si>
  <si>
    <t>69.66.224.0 – 69.66.231.255</t>
  </si>
  <si>
    <t>he.iowatelecom.net [69.66.1.21]</t>
  </si>
  <si>
    <t>ar.iowatelecom.net [69.66.0.21]</t>
  </si>
  <si>
    <t>Keyweb AG [NSA-affiliated IP ranges]</t>
  </si>
  <si>
    <t>Erfurt Germany</t>
  </si>
  <si>
    <t>62.141.48.0 – 62.141.55.255</t>
  </si>
  <si>
    <t>87.118.64.0 – 87.118.127.255</t>
  </si>
  <si>
    <t>ns2.keyweb.de [62.141.49.15]</t>
  </si>
  <si>
    <t>ns.keyweb.de [62.141.60.15]</t>
  </si>
  <si>
    <t>KNOLOGY Holdings, Inc. [NSA-affiliated IP ranges]</t>
  </si>
  <si>
    <t>West Point GA US</t>
  </si>
  <si>
    <t>24.96.161.0 – 24.96.161.255</t>
  </si>
  <si>
    <t>24.214.0.0 – 24.214.255.255</t>
  </si>
  <si>
    <t>24.214.163.0 – 24.214.163.255</t>
  </si>
  <si>
    <t>dns2.knology.net [24.214.63.67]</t>
  </si>
  <si>
    <t>dns1.knology.net [24.214.63.66]</t>
  </si>
  <si>
    <t>Koc.net Haberlesme Teknolojileri ve Iletisim Hizmetleri A.S. [NSA-fully controlled IP range]</t>
  </si>
  <si>
    <t>Istanbul Turkey</t>
  </si>
  <si>
    <t>195.87.0.0 – 195.87.255.255</t>
  </si>
  <si>
    <t>Koninklijke KPN N.V. [NSA-affiliated IP ranges]</t>
  </si>
  <si>
    <t>ROTTERDAM, NETHERLANDS</t>
  </si>
  <si>
    <t>62.41.0.0 – 62.41.255.255</t>
  </si>
  <si>
    <t>77.60.0.0 – 77.63.255.255</t>
  </si>
  <si>
    <t>ns2.kpn.net [194.151.228.50]</t>
  </si>
  <si>
    <t>ns1.kpn.net [194.151.228.2]</t>
  </si>
  <si>
    <t>ns2.eurorings.net [193.242.87.236]</t>
  </si>
  <si>
    <t>ns1.eurorings.net [193.242.87.246]</t>
  </si>
  <si>
    <t>Kopings Kabel-TV AB [NSA-affiliated IP range]</t>
  </si>
  <si>
    <t>Koping SE (SWEDEN)</t>
  </si>
  <si>
    <t>217.175.116.0 – 217.175.119.255</t>
  </si>
  <si>
    <t>alex.koping.se [81.16.160.66]</t>
  </si>
  <si>
    <t>ns1.koping.se [81.16.160.85]</t>
  </si>
  <si>
    <t>K-Opticom Corporation [NSA-affiliated IP range]</t>
  </si>
  <si>
    <t>Osaka Japan</t>
  </si>
  <si>
    <t>219.75.128.0 – 219.75.255.255</t>
  </si>
  <si>
    <t>ns7.eonet.ne.jp [60.56.0.134]</t>
  </si>
  <si>
    <t>ns1.eonet.ne.jp [61.122.241.179]</t>
  </si>
  <si>
    <t>Korea Internet Data Center Inc. [NSA-affiliated IP range]</t>
  </si>
  <si>
    <t>121.254.128.0 – 121.254.255.255</t>
  </si>
  <si>
    <t>222.231.0.0 – 222.231.63.255</t>
  </si>
  <si>
    <t>ns1.kidc.net [203.248.250.24]</t>
  </si>
  <si>
    <t>ns2.lgdacom.net [203.248.240.31]</t>
  </si>
  <si>
    <t>Korea Network Information Center [NSA-affiliated IP ranges]</t>
  </si>
  <si>
    <t>58.72.0.0 – 58.79.255.255</t>
  </si>
  <si>
    <t>61.96.0.0 – 61.111.255.255</t>
  </si>
  <si>
    <t>61.248.0.0 – 61.255.255.255</t>
  </si>
  <si>
    <t>202.30.0.0 – 202.31.255.255</t>
  </si>
  <si>
    <t>203.225.0.0 – 203.225.255.255</t>
  </si>
  <si>
    <t>210.90.0.0 – 210.91.255.255</t>
  </si>
  <si>
    <t>210.92.0.0 – 210.92.63.255</t>
  </si>
  <si>
    <t>210.93.0.0 – 210.95.255.255</t>
  </si>
  <si>
    <t>210.96.0.0 – 210.96.127.255</t>
  </si>
  <si>
    <t>210.97.0.0 – 210.97.255.255</t>
  </si>
  <si>
    <t>210.98.0.0 – 210.98.127.255</t>
  </si>
  <si>
    <t>210.98.192.0 – 210.98.255.255</t>
  </si>
  <si>
    <t>210.99.0.0 – 210.99.255.255</t>
  </si>
  <si>
    <t>210.100.0.0 – 210.101.127.255</t>
  </si>
  <si>
    <t>210.101.192.0 – 210.102.31.255</t>
  </si>
  <si>
    <t>210.102.64.0 – 210.103.255.255</t>
  </si>
  <si>
    <t>210.104.0.0 – 210.106.223.255</t>
  </si>
  <si>
    <t>210.107.128.0 – 210.107.255.255</t>
  </si>
  <si>
    <t>210.109.0.0 – 210.115.255.255</t>
  </si>
  <si>
    <t>210.116.0.0 – 210.119.255.255</t>
  </si>
  <si>
    <t>210.121.0.0 – 210.123.255.255</t>
  </si>
  <si>
    <t>210.125.0.0 – 210.127.255.255</t>
  </si>
  <si>
    <t>210.178.0.0 – 210.179.255.255</t>
  </si>
  <si>
    <t>210.183.0.0 – 210.183.255.255</t>
  </si>
  <si>
    <t>211.33.0.0 – 211.36.223.255</t>
  </si>
  <si>
    <t>211.54.0.0 – 211.59.255.255</t>
  </si>
  <si>
    <t>211.104.0.0 – 211.119.255.255</t>
  </si>
  <si>
    <t>211.172.0.0 – 211.199.255.255</t>
  </si>
  <si>
    <t>211.232.0.0 – 211.255.255.255</t>
  </si>
  <si>
    <t>219.248.0.0 – 219.255.255.255</t>
  </si>
  <si>
    <t>g.dns.kr [202.31.190.1]</t>
  </si>
  <si>
    <t>d.dns.kr [203.255.234.103]</t>
  </si>
  <si>
    <t>e.dns.kr [202.30.124.100]</t>
  </si>
  <si>
    <t>f.dns.kr [218.38.181.90]</t>
  </si>
  <si>
    <t>b.dns.kr [61.74.75.1]</t>
  </si>
  <si>
    <t>c.dns.kr [203.248.246.220]</t>
  </si>
  <si>
    <t>madang.ajou.ac.kr [202.30.0.11]</t>
  </si>
  <si>
    <t>KOREA TELECOM [NSA-affiliated IP ranges]</t>
  </si>
  <si>
    <t>59.0.0.0 – 59.31.255.255</t>
  </si>
  <si>
    <t>61.78.0.0 – 61.85.255.255</t>
  </si>
  <si>
    <t>121.128.0.0 – 121.191.255.255</t>
  </si>
  <si>
    <t>125.128.0.0 – 125.159.255.255</t>
  </si>
  <si>
    <t>211.226.0.0 – 211.231.255.255</t>
  </si>
  <si>
    <t>218.144.0.0 – 218.159.255.255</t>
  </si>
  <si>
    <t>220.72.0.0 – 220.91.255.255</t>
  </si>
  <si>
    <t>220.116.0.0 – 220.127.255.255</t>
  </si>
  <si>
    <t>221.144.0.0 – 221.168.255.255</t>
  </si>
  <si>
    <t>222.96.0.0 – 222.122.255.255</t>
  </si>
  <si>
    <t>rev1.kornet.net [211.216.50.170]</t>
  </si>
  <si>
    <t>rev2.kornet.net [211.216.50.180]</t>
  </si>
  <si>
    <t>Kuentos Communications/UMDA Communications, Inc.[NSA-fully controlled IP range]</t>
  </si>
  <si>
    <t>IPS, Guam, USA</t>
  </si>
  <si>
    <t>202.131.160.0 – 202.131.191.255</t>
  </si>
  <si>
    <t>Kyung Hee University [NSA-affiliated IP range]</t>
  </si>
  <si>
    <t>Kiheung-eup Yongin-si, Gyeonggi-do KR (Korea)</t>
  </si>
  <si>
    <t>163.180.0.0 – 163.180.255.255</t>
  </si>
  <si>
    <t>nms.kyunghee.ac.kr [163.180.16.53]</t>
  </si>
  <si>
    <t>nms2.kyunghee.ac.kr [163.180.96.54]</t>
  </si>
  <si>
    <t>Lattelekom Sakaru Sistemas SIA [NSA-affiliated IP range]</t>
  </si>
  <si>
    <t>Riga, LATVIA</t>
  </si>
  <si>
    <t>80.232.128.0 – 80.232.255.255</t>
  </si>
  <si>
    <t>ns3.apollo.lv [195.13.160.52]</t>
  </si>
  <si>
    <t>ns.rig.tkom.lv [195.122.1.59]</t>
  </si>
  <si>
    <t>Layered Technologies Incorporated [NSA-affiliated IP range]</t>
  </si>
  <si>
    <t>Frisco TX US</t>
  </si>
  <si>
    <t>72.232.0.0 – 72.233.127.255</t>
  </si>
  <si>
    <t>ns2.layeredtech.com [72.232.210.195]</t>
  </si>
  <si>
    <t>ns1.layeredtech.com [72.232.23.195]</t>
  </si>
  <si>
    <t>LDCOM Networks [NSA-affiliated IP ranges]</t>
  </si>
  <si>
    <t>Boulogne Billancourt France</t>
  </si>
  <si>
    <t>77.192.0.0 – 77.207.255.255</t>
  </si>
  <si>
    <t>84.96.0.0 – 84.103.255.255</t>
  </si>
  <si>
    <t>dns2.gaoland.net [212.94.162.33]</t>
  </si>
  <si>
    <t>dns1.gaoland.net [212.94.162.1]</t>
  </si>
  <si>
    <t>Lexcom Telephone[NSA-affiliated IP range]</t>
  </si>
  <si>
    <t>Lexington NC US</t>
  </si>
  <si>
    <t>209.102.240.0 – 209.102.255.255</t>
  </si>
  <si>
    <t>dns3.infoave.net [204.116.57.2]</t>
  </si>
  <si>
    <t>Level 3 Communications, Inc./Broadwing Communications, LLC [NSA-affiliated IP ranges]</t>
  </si>
  <si>
    <t>Broomfield CO US and elsewhere</t>
  </si>
  <si>
    <t>4.0.0.0 – 4.255.255.255</t>
  </si>
  <si>
    <t>8.0.0.0 – 8.255.255.255</t>
  </si>
  <si>
    <t>67.24.0.0 – 67.31.255.255</t>
  </si>
  <si>
    <t>67.72.0.0 – 67.75.255.255</t>
  </si>
  <si>
    <t>67.96.0.0 – 67.99.255.255</t>
  </si>
  <si>
    <t>72.42.0.0 – 72.42.63.255</t>
  </si>
  <si>
    <t>163.179.0.0 – 163.179.255.255</t>
  </si>
  <si>
    <t>166.90.0.0 – 166.90.255.255</t>
  </si>
  <si>
    <t>192.2.0.0 – 192.2.255.255</t>
  </si>
  <si>
    <t>216.140.0.0 – 216.143.255.255</t>
  </si>
  <si>
    <t>poolns2.level3.net [209.244.0.8]</t>
  </si>
  <si>
    <t>poolns1.level3.net [4.0.0.8]</t>
  </si>
  <si>
    <t>dnsauth3.sys.gtei.net [4.2.49.4]</t>
  </si>
  <si>
    <t>dnsauth2.sys.gtei.net [4.2.49.3]</t>
  </si>
  <si>
    <t>dnsauth1.sys.gtei.net [4.2.49.2]</t>
  </si>
  <si>
    <t>b3extdns2.broadwing.com [216.140.57.77]</t>
  </si>
  <si>
    <t>b3extdns.broadwing.com [216.140.57.70]</t>
  </si>
  <si>
    <t>ns2.cncndc.net [216.195.95.38]</t>
  </si>
  <si>
    <t>ns1.cncndc.net [216.195.95.6]</t>
  </si>
  <si>
    <t>ns3.broadwing.net [216.140.16.252]</t>
  </si>
  <si>
    <t>ns4.broadwing.net [216.140.17.252]</t>
  </si>
  <si>
    <t>Level 3 Communications, Inc. [NSA-affiliated DNS]</t>
  </si>
  <si>
    <t>Broomfield CO US</t>
  </si>
  <si>
    <t>(using the following two DNS on a DoD contract running DARPA Net resources for NSA-funded IXP-level tracking research in Level3 facility in suburban Denver)</t>
  </si>
  <si>
    <t>LIGTEL COMMUNICATIONS INC/Ligonier Telephone [NSA-affiliated IP range]</t>
  </si>
  <si>
    <t>Ligonier IN US</t>
  </si>
  <si>
    <t>208.103.24.0 – 208.103.31.255</t>
  </si>
  <si>
    <t>ns2.ligtel.com [64.184.32.6]</t>
  </si>
  <si>
    <t>ns1.ligtel.com [64.184.32.2]</t>
  </si>
  <si>
    <t>LINKdotNET Egypt [NSA-affiliated IP range]</t>
  </si>
  <si>
    <t>Dokki-Giza EG (Egypt)</t>
  </si>
  <si>
    <t>196.205.56.0 – 196.205.205.255</t>
  </si>
  <si>
    <t>ns2.link.net [213.131.64.3]</t>
  </si>
  <si>
    <t>ns1.link.net [213.131.64.2]</t>
  </si>
  <si>
    <t>Lithuanian Telecom [NSA-affiliated and NSA-fully controlled IP ranges]</t>
  </si>
  <si>
    <t>Vilnius, Lithuania</t>
  </si>
  <si>
    <t>78.56.0.0 – 78.63.255.255</t>
  </si>
  <si>
    <t>88.119.192.0 – 88.119.255.255 (NSA-fully controlled IP range; no PTR record)</t>
  </si>
  <si>
    <t>ns1.telecom.lt [212.59.0.1]</t>
  </si>
  <si>
    <t>ns2.telecom.lt [212.59.0.2]</t>
  </si>
  <si>
    <t>Livas NET/LIVAS TELECOMMUNICATION [NSA-affiliated IP range]</t>
  </si>
  <si>
    <t>Riga LATVIA</t>
  </si>
  <si>
    <t>84.245.192.0 – 84.245.223.255</t>
  </si>
  <si>
    <t>ns.livas.lv [84.245.224.84]</t>
  </si>
  <si>
    <t>ns2.livas.lv [84.245.224.82]</t>
  </si>
  <si>
    <t>Lockheed Martin Corporation [NSA-affiliated IP range]</t>
  </si>
  <si>
    <t>192.91.146.0 – 192.91.175.255</t>
  </si>
  <si>
    <t>ns2.lmco.com [192.91.147.5]</t>
  </si>
  <si>
    <t>ns3.lmco.com [192.35.35.5]</t>
  </si>
  <si>
    <t>ns1.lmco.com [192.31.106.5]</t>
  </si>
  <si>
    <t>Lonsdale Telephone [NSA-affiliated IP range]</t>
  </si>
  <si>
    <t>Lonsdale MN</t>
  </si>
  <si>
    <t>204.220.30.0 – 204.220.31.255</t>
  </si>
  <si>
    <t>ns2.onvoy.net [206.9.64.104]</t>
  </si>
  <si>
    <t>ns1.onvoy.net [137.192.240.3]</t>
  </si>
  <si>
    <t>Loqal/Bredband i Trondelag AS [NSA-affiliated IP range]</t>
  </si>
  <si>
    <t>Fannrem NO (Norway)</t>
  </si>
  <si>
    <t>82.194.192.0 – 82.194.223.255</t>
  </si>
  <si>
    <t>bbsrv5.loqal.no [82.194.192.38]</t>
  </si>
  <si>
    <t>bbsrv3.loqal.no [82.194.192.50]</t>
  </si>
  <si>
    <t>Losan s.r.o. [NSA-affiliated IP range]</t>
  </si>
  <si>
    <t>Chomutov CZ</t>
  </si>
  <si>
    <t>83.69.32.0 – 83.69.63.255</t>
  </si>
  <si>
    <t>ns.scnet.cz [217.117.216.2]</t>
  </si>
  <si>
    <t>ns.pcweb.cz [217.117.216.7]</t>
  </si>
  <si>
    <t>Loxinfo [NSA-affiliated IP range]</t>
  </si>
  <si>
    <t>Bangkok TH</t>
  </si>
  <si>
    <t>58.136.51.0 – 58.136.51.255</t>
  </si>
  <si>
    <t>master02.csloxinfo.com [203.146.148.185]</t>
  </si>
  <si>
    <t>master01.csloxinfo.com [203.146.193.45]</t>
  </si>
  <si>
    <t>Loxley Information Company Ltd. [NSA-affiliated IP range]</t>
  </si>
  <si>
    <t>203.146.0.0 – 203.146.255.255</t>
  </si>
  <si>
    <t>ns.tnet.co.th [203.146.0.30]</t>
  </si>
  <si>
    <t>ns.loxinfo.co.th [203.146.0.20]</t>
  </si>
  <si>
    <t>Loyola University Chicago [NSA-affiliated IP range]</t>
  </si>
  <si>
    <t>147.126.0.0 – 147.126.255.255</t>
  </si>
  <si>
    <t>dns2.it.luc.edu [147.126.1.2]</t>
  </si>
  <si>
    <t>dns1.it.luc.edu [147.126.1.1]</t>
  </si>
  <si>
    <t>Lyse Energi AS [NSA-affiliated IP range]</t>
  </si>
  <si>
    <t>Stavanger NO (Norway)</t>
  </si>
  <si>
    <t>81.166.0.0 – 81.167.255.255</t>
  </si>
  <si>
    <t>ns1.lyse.net [213.167.96.50]</t>
  </si>
  <si>
    <t>ns2.lyse.net [213.167.96.34]</t>
  </si>
  <si>
    <t>Lyonnaise Communications [NSA-affiliated IP ranges]</t>
  </si>
  <si>
    <t>PARIS FRANCE</t>
  </si>
  <si>
    <t>81.64.0.0 – 81.67.255.255</t>
  </si>
  <si>
    <t>89.156.0.0 – 89.159.255.255</t>
  </si>
  <si>
    <t>ns2.noos.net [212.198.2.62]</t>
  </si>
  <si>
    <t>ns1.noos.net [212.198.1.66]</t>
  </si>
  <si>
    <t>Macedonian Post &amp; Telecommunications [NSA-affiliated IP range]</t>
  </si>
  <si>
    <t>Skopje, Macedonia</t>
  </si>
  <si>
    <t>62.162.67.0 – 62.162.67.255</t>
  </si>
  <si>
    <t>tinnie.arin.net [199.43.0.195]</t>
  </si>
  <si>
    <t>Macrovision Corporation [NSA-affiliated IP range]</t>
  </si>
  <si>
    <t>Santa Clara CA US</t>
  </si>
  <si>
    <t>64.92.224.0 – 64.92.255.255</t>
  </si>
  <si>
    <t>ns2.trygames.com [64.92.233.21]</t>
  </si>
  <si>
    <t>ns1.trygames.com [64.92.233.20]</t>
  </si>
  <si>
    <t>Makedonski Telekomunikacii [NSA-fully controlled IP range]</t>
  </si>
  <si>
    <t>Skopje MK (Macedonia)</t>
  </si>
  <si>
    <t>62.162.0.0 – 62.162.255.255</t>
  </si>
  <si>
    <t>No PTR report</t>
  </si>
  <si>
    <t>Managed Solutions Group, Inc. [NSA-affiliated IP range]</t>
  </si>
  <si>
    <t>66.79.160.0 – 66.79.191.255</t>
  </si>
  <si>
    <t>rdns2.managedsg-inc.com [66.79.160.2]</t>
  </si>
  <si>
    <t>rdns1.managedsg-inc.com [66.79.160.1]</t>
  </si>
  <si>
    <t>Masicom d.o.o. [NSA-affiliated IP range]</t>
  </si>
  <si>
    <t>Ljubljana Slovenia</t>
  </si>
  <si>
    <t>84.20.224.0 – 84.20.255.255</t>
  </si>
  <si>
    <t>ns2.masicom.si [84.20.224.11]</t>
  </si>
  <si>
    <t>ns1.masicom.si [84.20.224.10]</t>
  </si>
  <si>
    <t>Massillon Cable Communications [NSA-affiliated IP range]</t>
  </si>
  <si>
    <t>Massillon OH US</t>
  </si>
  <si>
    <t>24.140.8.0 – 24.140.15.255</t>
  </si>
  <si>
    <t>ns2.sssnet.com [24.140.1.101]</t>
  </si>
  <si>
    <t>ns.sssnet.com [24.140.1.100]</t>
  </si>
  <si>
    <t>MATRIX LTD [NSA-affiliated IP range]</t>
  </si>
  <si>
    <t>Odessa UA (Ukraine)</t>
  </si>
  <si>
    <t>217.146.240.0 – 217.146.255.255</t>
  </si>
  <si>
    <t>ns2.matrix.farlep.net [217.146.240.130]</t>
  </si>
  <si>
    <t>ns.matrix.farlep.net [217.146.241.2]</t>
  </si>
  <si>
    <t>MAXCOM Telecomunicaciones SA de CV [NSA-affiliated IP range]</t>
  </si>
  <si>
    <t>MX</t>
  </si>
  <si>
    <t>201.161.0.0- 201.161.63.255</t>
  </si>
  <si>
    <t>dns2.maxcom.net.mx [200.66.96.1]</t>
  </si>
  <si>
    <t>dns.maxcom.net.mx [201.161.6.41]</t>
  </si>
  <si>
    <t>MaxiSat Oy [NSA-affiliated IP range]</t>
  </si>
  <si>
    <t>Helsinki Finland</t>
  </si>
  <si>
    <t>83.216.14.224 – 83.216.31.255</t>
  </si>
  <si>
    <t>ns3.songnet.fi [80.64.1.100]</t>
  </si>
  <si>
    <t>ns2.songnet.fi [195.10.132.100]</t>
  </si>
  <si>
    <t>ns1.songnet.fi [194.100.0.100]</t>
  </si>
  <si>
    <t>Maxis Communications Bhd [NSA-fully controlled IP range]</t>
  </si>
  <si>
    <t>Kuala Lumpur MY (Malaysia)</t>
  </si>
  <si>
    <t>121.120.0.0 – 121.123.255.255</t>
  </si>
  <si>
    <t>Mcafee.Com [NSA-affiliated IP ranges]</t>
  </si>
  <si>
    <t>216.143.70.0 – 216.143.71.255</t>
  </si>
  <si>
    <t>scns1.mcafee.com [216.49.92.52]</t>
  </si>
  <si>
    <t>authnsb.mcafee.com [216.49.81.129]</t>
  </si>
  <si>
    <t>McGill University [NSA-affiliated IP range]</t>
  </si>
  <si>
    <t>Montreal Canada</t>
  </si>
  <si>
    <t>142.157.0.0 – 142.157.255.255</t>
  </si>
  <si>
    <t>moka.cc.mcgill.ca [132.216.44.21]</t>
  </si>
  <si>
    <t>kona.cc.mcgill.ca [132.206.44.21]</t>
  </si>
  <si>
    <t>MCI Communications Services, Inc. d/b/a Verizon Business/UUnet Technologies, Inc. [NSA-affiliated IP ranges]</t>
  </si>
  <si>
    <t>204.176.0.0 – 204.179.255.255</t>
  </si>
  <si>
    <t>208.192.0.0 – 208.255.255.255</t>
  </si>
  <si>
    <t>ns.uu.net [137.39.1.3]</t>
  </si>
  <si>
    <t>gray.maine.com [24.39.2.248]</t>
  </si>
  <si>
    <t>auth03.ns.uu.net [198.6.1.83]</t>
  </si>
  <si>
    <t>auth00.ns.uu.net [198.6.1.65]</t>
  </si>
  <si>
    <t>Mediacom Communications Corp [NSA-affiliated IP ranges]</t>
  </si>
  <si>
    <t>Middletown NY</t>
  </si>
  <si>
    <t>12.207.0.0 – 12.207.255.255</t>
  </si>
  <si>
    <t>12.208.128.0 – 12.208.191.255</t>
  </si>
  <si>
    <t>MediaSentry [NSA-affiliated IP ranges]</t>
  </si>
  <si>
    <t>New York NY</t>
  </si>
  <si>
    <t>209.66.117.0 – 209.66.117.255</t>
  </si>
  <si>
    <t>209.133.122.0 – 209.133.122.255</t>
  </si>
  <si>
    <t>ns3.above.net [207.126.105.146]</t>
  </si>
  <si>
    <t>ns.above.net [207.126.96.162]</t>
  </si>
  <si>
    <t>Mediatti Communications Inc. [NSA-affiliated IP range]</t>
  </si>
  <si>
    <t>Tokyo JP</t>
  </si>
  <si>
    <t>210.79.128.0 – 210.79.191.255</t>
  </si>
  <si>
    <t>vs0002.shi.kvh.ne.jp [61.120.195.72]</t>
  </si>
  <si>
    <t>ns2.kvh.ne.jp [61.120.193.2]</t>
  </si>
  <si>
    <t>MegaCable SA de CV[NSA-affiliated IP ranges]</t>
  </si>
  <si>
    <t>Colonia del Fresco, Guadalajara, Mexico</t>
  </si>
  <si>
    <t>189.192.0.0 – 189.199.255.255</t>
  </si>
  <si>
    <t>200.64.0.0 – 200.67.255.255</t>
  </si>
  <si>
    <t>200.77.0.0 – 200.77.127.255</t>
  </si>
  <si>
    <t>200.92.0.0 – 200.92.255.255</t>
  </si>
  <si>
    <t>201.132.0.0 – 201.132.255.255</t>
  </si>
  <si>
    <t>unix.megared.net.mx [200.52.207.52]</t>
  </si>
  <si>
    <t>megamail.megared.com.mx [207.249.162.252]</t>
  </si>
  <si>
    <t>MEGANET [NSA-affiliated IP range]</t>
  </si>
  <si>
    <t>Skopje, Aracinovo MK (Macedonia, the Former Yugoslav Republic of)</t>
  </si>
  <si>
    <t>89.205.0.0 – 89.205.127.255</t>
  </si>
  <si>
    <t>dns2.jm-data.at [217.16.112.22]</t>
  </si>
  <si>
    <t>dns1.jm-data.at [217.16.112.21]</t>
  </si>
  <si>
    <t>Melita Cable plc [NSA-affiliated IP range]</t>
  </si>
  <si>
    <t>Mriehel MT (MALTA)</t>
  </si>
  <si>
    <t>88.203.0.0 – 88.203.127.255</t>
  </si>
  <si>
    <t>ns1.melitacable.com [212.56.128.196]</t>
  </si>
  <si>
    <t>ns.melitacable.com [212.56.128.132]</t>
  </si>
  <si>
    <t>Merit Network Inc. [NSA-affiliated IP range]</t>
  </si>
  <si>
    <t>35.0.0.0 – 35.255.255.255</t>
  </si>
  <si>
    <t>dns3.merit.net [207.72.112.10]</t>
  </si>
  <si>
    <t>dns1.merit.net [198.108.1.43]</t>
  </si>
  <si>
    <t>dns2.merit.net [198.109.64.250]</t>
  </si>
  <si>
    <t>METROTEL REDES S.A. [NSA-fully controlled IP range]</t>
  </si>
  <si>
    <t>BARRANQUILLA AT CO [Colombia]</t>
  </si>
  <si>
    <t>190.182.0.0 – 190.182.63.255</t>
  </si>
  <si>
    <t>MetTel, Inc. [NSA-affiliated IP range]</t>
  </si>
  <si>
    <t>New York, NY</t>
  </si>
  <si>
    <t>72.11.192.0 – 72.11.223.255</t>
  </si>
  <si>
    <t>ns2.metconnect.net [216.194.28.69]</t>
  </si>
  <si>
    <t>ns1.metconnect.net [216.194.28.33]</t>
  </si>
  <si>
    <t>Microsoft [NSA-affiliated IP ranges]</t>
  </si>
  <si>
    <t>65.52.0.0 – 65.55.255.255</t>
  </si>
  <si>
    <t>207.46.0.0 – 207.46.255.255</t>
  </si>
  <si>
    <t>207.68.128.0 – 207.68.207.255</t>
  </si>
  <si>
    <t>ns5.msft.net [65.55.238.126]</t>
  </si>
  <si>
    <t>ns2.msft.net [65.54.240.126]</t>
  </si>
  <si>
    <t>ns1.msft.net [207.68.160.190]</t>
  </si>
  <si>
    <t>ns3.msft.net [213.199.161.77]</t>
  </si>
  <si>
    <t>ns4.msft.net [207.46.66.126]</t>
  </si>
  <si>
    <t>Microtek Corporation [NSA-affiliated IP range]</t>
  </si>
  <si>
    <t>Sherwood Park AB CA</t>
  </si>
  <si>
    <t>204.209.9.0 – 204.209.9.255</t>
  </si>
  <si>
    <t>ns2.remote.net [206.75.16.11]</t>
  </si>
  <si>
    <t>ns1.remote.net [204.209.9.11]</t>
  </si>
  <si>
    <t>Middle East Technical University(METU)[NSA-affiliated IP range]</t>
  </si>
  <si>
    <t>Ankara Turkey</t>
  </si>
  <si>
    <t>144.122.0.0 – 144.122.255.255</t>
  </si>
  <si>
    <t>ns1-auth.sprintlink.net [206.228.179.10]</t>
  </si>
  <si>
    <t>auth60.ns.uu.net [198.6.1.181]</t>
  </si>
  <si>
    <t>ns2.metu.edu.tr [144.122.199.93]</t>
  </si>
  <si>
    <t>ns1.metu.edu.tr [144.122.199.90]</t>
  </si>
  <si>
    <t>Midwest Wireless Holdings LLC [NSA-affiliated IP ranges]</t>
  </si>
  <si>
    <t>Mankato MN US</t>
  </si>
  <si>
    <t>65.160.152.0 – 65.160.153.255</t>
  </si>
  <si>
    <t>72.15.32.0 – 72.15.47.255</t>
  </si>
  <si>
    <t>ns2.myclearwave.net [63.166.119.125]</t>
  </si>
  <si>
    <t>ns1.myclearwave.net [72.2.192.129]</t>
  </si>
  <si>
    <t>Military Medical Academy [NSA-fully controlled IP range]</t>
  </si>
  <si>
    <t>Cairo EG</t>
  </si>
  <si>
    <t>62.117.32.0 – 62.117.63.255</t>
  </si>
  <si>
    <t>Millennium Digital Media, L.L.C. [NSA-affiliated IP range]</t>
  </si>
  <si>
    <t>Charlotte MI US</t>
  </si>
  <si>
    <t>24.56.192.0 – 24.56.255.255</t>
  </si>
  <si>
    <t>ns2.chrlmi.cablespeed.com [24.56.222.67]</t>
  </si>
  <si>
    <t>ns1.chrlmi.cablespeed.com [24.56.222.66]</t>
  </si>
  <si>
    <t>Ministry of Interior Affairs [NSA-fully controlled IP range]</t>
  </si>
  <si>
    <t>80.191.0.0 – 80.191.255.255</t>
  </si>
  <si>
    <t>Mission CISD [NSA-affiliated IP range]</t>
  </si>
  <si>
    <t>Mission TX US</t>
  </si>
  <si>
    <t>64.88.199.0 – 64.88.199.255</t>
  </si>
  <si>
    <t>ns2.sc2000.net [205.247.104.21]</t>
  </si>
  <si>
    <t>ns1.sc2000.net [205.247.104.20]</t>
  </si>
  <si>
    <t>Mobistar [NSA-fully controlled IP range]</t>
  </si>
  <si>
    <t>91.86.0.0 – 91.87.255.255</t>
  </si>
  <si>
    <t>Monet A/S [NSA-affiliated IP range]</t>
  </si>
  <si>
    <t>Rana, NORWAY</t>
  </si>
  <si>
    <t>84.53.0.0 – 84.53.15.255</t>
  </si>
  <si>
    <t>okstind.monet.no [62.128.242.10]</t>
  </si>
  <si>
    <t>bolna.monet.no [62.128.242.18]</t>
  </si>
  <si>
    <t>Mountain Cablevision LTD. [NSA-affiliated IP ranges]</t>
  </si>
  <si>
    <t>Hamilton ON CA</t>
  </si>
  <si>
    <t>24.213.64.0 – 24.213.95.255</t>
  </si>
  <si>
    <t>24.215.0.0 – 24.215.0.255</t>
  </si>
  <si>
    <t>24.215.16.0 – 24.215.31.255</t>
  </si>
  <si>
    <t>71.19.0.0 – 71.19.31.255</t>
  </si>
  <si>
    <t>ns2.mountaincable.net [24.215.0.12]</t>
  </si>
  <si>
    <t>ns1.mountaincable.net [24.215.0.11]</t>
  </si>
  <si>
    <t>MP ELEKTRONIKA Ltd [NSA-affiliated IP range]</t>
  </si>
  <si>
    <t>Riga, Latvia</t>
  </si>
  <si>
    <t>83.241.0.0 – 83.241.35.255</t>
  </si>
  <si>
    <t>ns2.mpe.lv [83.241.16.2]</t>
  </si>
  <si>
    <t>ns.mpe.lv [83.241.1.2]</t>
  </si>
  <si>
    <t>MSTAR.net LLC [NSA-affiliated IP range]</t>
  </si>
  <si>
    <t>Murray UT US</t>
  </si>
  <si>
    <t>72.8.64.0 – 72.8.127.255</t>
  </si>
  <si>
    <t>ns2.viawest.net [209.170.216.2]</t>
  </si>
  <si>
    <t>ns1.viawest.net [216.87.64.12]</t>
  </si>
  <si>
    <t>MTU-Intel NOC [NSA-affiliated IP ranges]</t>
  </si>
  <si>
    <t>81.195.0.0 – 81.195.27.255</t>
  </si>
  <si>
    <t>83.237.0.0 – 83.237.255.255</t>
  </si>
  <si>
    <t>dns1.mtu.ru [212.188.8.37]</t>
  </si>
  <si>
    <t>dns0.mtu.ru [195.34.32.83]</t>
  </si>
  <si>
    <t>Multimedia Polska S.A. [NSA-affiliated IP range]</t>
  </si>
  <si>
    <t>Gdynia Poland</t>
  </si>
  <si>
    <t>81.190.0.0 – 81.190.255.255</t>
  </si>
  <si>
    <t>dns2.mm.pl [217.172.224.200]</t>
  </si>
  <si>
    <t>dns1.mm.pl [89.228.7.221]</t>
  </si>
  <si>
    <t>MultiOperadora de Sistemas [NSA-affiliated IP range]</t>
  </si>
  <si>
    <t>Piso MX (Mexico)</t>
  </si>
  <si>
    <t>Muskoka Worldlink Inc. [NSA-affiliated IP range]</t>
  </si>
  <si>
    <t>Huntsville ON CA (Canada)</t>
  </si>
  <si>
    <t>24.146.0.0 – 24.146.31.255</t>
  </si>
  <si>
    <t>Myspace.com [NSA-affiliated IP range]</t>
  </si>
  <si>
    <t>Santa Monica CA US</t>
  </si>
  <si>
    <t>216.178.32.0 – 216.178.47.255</t>
  </si>
  <si>
    <t>ns2.myspace.com [204.74.67.247]</t>
  </si>
  <si>
    <t>ns1.myspace.com [204.74.66.247]</t>
  </si>
  <si>
    <t>NEC BIGLOBE Ltd. [NSA-affiliated IP ranges]</t>
  </si>
  <si>
    <t>60.236.0.0 – 60.239.255.255</t>
  </si>
  <si>
    <t>125.192.0.0 – 125.199.255.255</t>
  </si>
  <si>
    <t>220.102.0.0 – 220.102.255.255</t>
  </si>
  <si>
    <t>ns03.mesh.ad.jp [202.225.94.225]</t>
  </si>
  <si>
    <t>ns02.mesh.ad.jp [210.147.240.209]</t>
  </si>
  <si>
    <t>Neda Gostar Saba Data Transfer Company Private Joint Stock [NSA-fully controlled IP range]</t>
  </si>
  <si>
    <t>Tehran Iran</t>
  </si>
  <si>
    <t>89.165.0.0 – 89.165.127.255</t>
  </si>
  <si>
    <t>NeoNet Ltd. [NSA-affiliated IP range]</t>
  </si>
  <si>
    <t>195.62.128.0 – 195.62.159.255</t>
  </si>
  <si>
    <t>ns.neonet.lv [195.62.133.3]</t>
  </si>
  <si>
    <t>ns.netneo.com [195.62.128.1]</t>
  </si>
  <si>
    <t>Neostrada Plus [NSA-affiliated IP ranges]</t>
  </si>
  <si>
    <t>Lublin Poland</t>
  </si>
  <si>
    <t>80.50.50.0 – 80.50.50.255</t>
  </si>
  <si>
    <t>83.4.0.0 – 83.11.255.255</t>
  </si>
  <si>
    <t>83.20.0.0 – 83.20.255.255</t>
  </si>
  <si>
    <t>83.21.0.0 – 83.21.255.255</t>
  </si>
  <si>
    <t>83.22.0.0 – 83.22.255.255</t>
  </si>
  <si>
    <t>83.24.0.0 – 83.31.255.255</t>
  </si>
  <si>
    <t>ns3.tpnet.pl [80.50.50.200]</t>
  </si>
  <si>
    <t>ns1.tpnet.pl [80.50.50.100]</t>
  </si>
  <si>
    <t>ns2.tpnet.pl [80.50.50.150]</t>
  </si>
  <si>
    <t>kirdan.warman.nask.pl [195.187.244.8]</t>
  </si>
  <si>
    <t>NESMA (National Engineering Services and Marketing Company Ltd.) [NSA-affiliated IP range]</t>
  </si>
  <si>
    <t>Riyadh KSA (Saudi Arabia)</t>
  </si>
  <si>
    <t>89.4.0.0 – 89.4.63.255</t>
  </si>
  <si>
    <t>ns2.nesma.net.sa [212.71.32.20]</t>
  </si>
  <si>
    <t>ns1.nesma.net.sa [212.71.32.19]</t>
  </si>
  <si>
    <t>Net at Once AB [NSA-affiliated IP range]</t>
  </si>
  <si>
    <t>Vaxjo Sweden</t>
  </si>
  <si>
    <t>82.197.224.0 – 82.197.255.255</t>
  </si>
  <si>
    <t>ns1.netatonce.net [217.10.96.34]</t>
  </si>
  <si>
    <t>ns2.netatonce.net [217.10.96.65]</t>
  </si>
  <si>
    <t>Netdirekt E. K.[NSA-affiliated IP range]</t>
  </si>
  <si>
    <t>Frankfurt DE</t>
  </si>
  <si>
    <t>217.20.118.0 – 217.20.118.255</t>
  </si>
  <si>
    <t>quart.dnspro.de [62.80.2.35]</t>
  </si>
  <si>
    <t>tert.dnspro.de [213.221.110.235]</t>
  </si>
  <si>
    <t>ns9.dnspro.de [217.20.115.2]</t>
  </si>
  <si>
    <t>ns10.dnspro.de [217.20.116.2]</t>
  </si>
  <si>
    <t>Netia Telekom S.A. [NSA-affiliated IP ranges]</t>
  </si>
  <si>
    <t>Warszawa Poland</t>
  </si>
  <si>
    <t>87.204.0.0 – 87.205.255.255</t>
  </si>
  <si>
    <t>213.17.128.0 – 213.17.255.255</t>
  </si>
  <si>
    <t>chacha.inetia.pl [195.114.161.2]</t>
  </si>
  <si>
    <t>rumba.inetia.pl [195.114.181.130]</t>
  </si>
  <si>
    <t>ns1.internetia.pl [195.114.173.153]</t>
  </si>
  <si>
    <t>ns2.internetia.pl [195.116.55.69]</t>
  </si>
  <si>
    <t>netINS, Inc. [NSA-affiliated IP range]</t>
  </si>
  <si>
    <t>Des Moines IA US</t>
  </si>
  <si>
    <t>216.51.128.0 – 216.51.255.255</t>
  </si>
  <si>
    <t>ns2.netins.net [167.142.225.6]</t>
  </si>
  <si>
    <t>ns1.netins.net [167.142.225.5]</t>
  </si>
  <si>
    <t>NET Servios de Comunicao S.A. [NSA-affiliated and NSA-fully controlled IP ranges]</t>
  </si>
  <si>
    <t>189.4.0.0 – 189.7.255.255</t>
  </si>
  <si>
    <t>189.32.0.0 – 189.35.255.255</t>
  </si>
  <si>
    <t>200.228.244.0 – 200.228.247.255</t>
  </si>
  <si>
    <t>201.6.0.0 – 201.6.255.255</t>
  </si>
  <si>
    <t>201.17.0.0 – 201.17.255.255</t>
  </si>
  <si>
    <t>201.21.0.0 – 201.21.255.255</t>
  </si>
  <si>
    <t>201.37.0.0 – 201.37.255.255</t>
  </si>
  <si>
    <t>201.80.0.0 – 201.83.255.255 [Fully NSA-controlled IP range; no PTR record]</t>
  </si>
  <si>
    <t>dns2.sts.virtua.com.br [200.211.192.168]</t>
  </si>
  <si>
    <t>dns1.sts.virtua.com.br [200.211.192.167]</t>
  </si>
  <si>
    <t>dns2.ctb.virtua.com.br [200.250.77.85]</t>
  </si>
  <si>
    <t>dns1.ctb.virtua.com.br [200.250.77.87]</t>
  </si>
  <si>
    <t>Netspace Online Systems Pty Ltd [NSA-affiliated IP range]</t>
  </si>
  <si>
    <t>Camberwell, Victoria AU (Australia)</t>
  </si>
  <si>
    <t>220.253.0.0 – 220.253.255.255</t>
  </si>
  <si>
    <t>ns.netspace.net.au [203.10.110.101]</t>
  </si>
  <si>
    <t>ns2.netspace.net.au [203.17.103.1]</t>
  </si>
  <si>
    <t>NetVision Ltd [NSA-affiliated IP ranges]</t>
  </si>
  <si>
    <t>Haifa IL (Israel)</t>
  </si>
  <si>
    <t>89.138.0.0 – 89.139.255.255</t>
  </si>
  <si>
    <t>194.90.0.0 – 194.190.255.255</t>
  </si>
  <si>
    <t>nypop.elron.net [199.203.1.20]</t>
  </si>
  <si>
    <t>dns.netvision.net.il [194.90.1.5]</t>
  </si>
  <si>
    <t>Network Center of Fast China Shipbuilding Institute [NSA-affiliated IP range]</t>
  </si>
  <si>
    <t>Zhenjiang City, Jiangsu Province, CN</t>
  </si>
  <si>
    <t>218.3.134.128 – 218.3.134.255</t>
  </si>
  <si>
    <t>Network Research Belgium [NSA-affiliated IP range]</t>
  </si>
  <si>
    <t>Herstal Belgium</t>
  </si>
  <si>
    <t>217.117.48.0 – 217.117.63.255</t>
  </si>
  <si>
    <t>ns.nrb.be [217.117.32.3]</t>
  </si>
  <si>
    <t>auth50.ns.be.uu.net [194.7.15.66]</t>
  </si>
  <si>
    <t>auth00.ns.be.uu.net [194.7.1.19]</t>
  </si>
  <si>
    <t>NetXan Provedor de Internet Ltda. [NSA-affiliated IP range]</t>
  </si>
  <si>
    <t>200.215.70.0 – 200.215.70.255</t>
  </si>
  <si>
    <t>server.netxan.com.br [200.215.70.1]</t>
  </si>
  <si>
    <t>mozart.telesc.net.br [200.215.1.35]</t>
  </si>
  <si>
    <t>NextGenTel AS [NSA-affiliated IP ranges]</t>
  </si>
  <si>
    <t>Bergen Norway</t>
  </si>
  <si>
    <t>80.202.0.0 – 80.203.255.255</t>
  </si>
  <si>
    <t>80.203.96.0 – 80.203.111.255</t>
  </si>
  <si>
    <t>84.48.160.0 – 84.48.175.255</t>
  </si>
  <si>
    <t>84.49.112.0 – 84.49.127.255</t>
  </si>
  <si>
    <t>dns02.nextgentel.net [217.13.7.136]</t>
  </si>
  <si>
    <t>dns01.nextgentel.net [217.13.4.21]</t>
  </si>
  <si>
    <t>Nexxia HSE Toronto [NSA-affiliated IP ranges]</t>
  </si>
  <si>
    <t>Toronto, Ontario, Canada</t>
  </si>
  <si>
    <t>65.92.0.0 – 65.92.255.255</t>
  </si>
  <si>
    <t>65.95.0.0 – 65.95.127.255</t>
  </si>
  <si>
    <t>NewCom International, Inc. [NSA-affiliated IP range]</t>
  </si>
  <si>
    <t>216.226.64.0 – 216.226.79.255</t>
  </si>
  <si>
    <t>nsny.newcom-intl.com [212.23.44.4]</t>
  </si>
  <si>
    <t>ns2.newcom-intl.com [204.14.40.22]</t>
  </si>
  <si>
    <t>ns.newcom-intl.com [204.14.40.44]</t>
  </si>
  <si>
    <t>dns.marpin.dm [216.226.64.8]</t>
  </si>
  <si>
    <t>Newnan Utilities [NSA-affiliated IP range]</t>
  </si>
  <si>
    <t>Newnan GA US</t>
  </si>
  <si>
    <t>72.15.64.0 – 72.15.127.255</t>
  </si>
  <si>
    <t>dns2.newnanutilities.org [216.130.152.72]</t>
  </si>
  <si>
    <t>dns.newnanutilities.org [216.130.152.71]</t>
  </si>
  <si>
    <t>New Wave Communications [NSA-affiliated IP ranges]</t>
  </si>
  <si>
    <t>Dexter MO US and Somerset KY US</t>
  </si>
  <si>
    <t>72.51.136.0 – 72.51.139.255</t>
  </si>
  <si>
    <t>72.51.240.0 – 72.51.243.255</t>
  </si>
  <si>
    <t>nsa.ibbsonline.com [209.55.0.110]</t>
  </si>
  <si>
    <t>nsb.ibbsonline.com [209.55.1.220]</t>
  </si>
  <si>
    <t>New World Tel.[NSA-affiliated IP ranges]</t>
  </si>
  <si>
    <t>Kowloon Bay, Hong Kong, CN</t>
  </si>
  <si>
    <t>59.188.0.0 – 59.188.255.255</t>
  </si>
  <si>
    <t>210.245.162.148 – 210.245.162.187</t>
  </si>
  <si>
    <t>dns2.nwtgigalink.com [203.98.129.9]</t>
  </si>
  <si>
    <t>dns1.nwtgigalink.com [203.98.129.1]</t>
  </si>
  <si>
    <t>Nile Online [NSA-affiliated IP range]</t>
  </si>
  <si>
    <t>Giza Egypt</t>
  </si>
  <si>
    <t>217.52.0.0 – 217.55.255.255</t>
  </si>
  <si>
    <t>ns1.nile-online.net [62.140.73.1]</t>
  </si>
  <si>
    <t>ns2.nile-online.net [62.140.73.2]</t>
  </si>
  <si>
    <t>ns3.aucegypt.edu [217.52.1.9]</t>
  </si>
  <si>
    <t>NOC4Hosts Inc. [NSA-affiliated IP range]</t>
  </si>
  <si>
    <t>Tampa FL US</t>
  </si>
  <si>
    <t>66.232.96.0 – 66.232.127.255</t>
  </si>
  <si>
    <t>ns2.noc4hosts.com [206.51.232.2]</t>
  </si>
  <si>
    <t>ns.noc4hosts.com [206.51.232.3]</t>
  </si>
  <si>
    <t>North State Telephone Co. [NSA-affiliated IP range]</t>
  </si>
  <si>
    <t>High Point NC US</t>
  </si>
  <si>
    <t>66.110.224.0 – 66.110.255.255</t>
  </si>
  <si>
    <t>dns2.nstel.com [216.237.219.196]</t>
  </si>
  <si>
    <t>dns1.nstel.com [216.237.221.41]</t>
  </si>
  <si>
    <t>NSA</t>
  </si>
  <si>
    <t>Ft Meade MD US</t>
  </si>
  <si>
    <t>144.52.0.0 – 144.52.255.255</t>
  </si>
  <si>
    <t>Unassigned (really NSA)</t>
  </si>
  <si>
    <t>NSA also has unrestricted (either exclusively or shared) access to the</t>
  </si>
  <si>
    <t>following IP ranges, which have recently been re/allocated for NSA use</t>
  </si>
  <si>
    <t>in previous months. Other additional ranges are still being confirmed</t>
  </si>
  <si>
    <t>for NSA use. Note that for ranges x.0.0.0 – x.255.255.255 listed below,</t>
  </si>
  <si>
    <t>specific ranges are continually being allocated/reallocated to or from</t>
  </si>
  <si>
    <t>NSA within the provided x.0.0.0 – x.255.255.255 range.</t>
  </si>
  <si>
    <t>24.139.32.0 – 24.139.63.255</t>
  </si>
  <si>
    <t>24.156.0.0 – 24.157.255.255</t>
  </si>
  <si>
    <t>24.171.0.0 – 24.171.255.255</t>
  </si>
  <si>
    <t>24.204.144.0 – 24.204.255.255</t>
  </si>
  <si>
    <t>24.212.80.0 – 24.212.255.255</t>
  </si>
  <si>
    <t>24.213.112.0 – 24.213.127.255</t>
  </si>
  <si>
    <t>24.223.112.0 – 24.223.127.255</t>
  </si>
  <si>
    <t>24.224.64.0 – 24.224.127.255</t>
  </si>
  <si>
    <t>24.224.112.0 – 24.224.127.255</t>
  </si>
  <si>
    <t>24.225.112.0 – 24.225.127.255</t>
  </si>
  <si>
    <t>24.228.96.0 – 24.228.255.255</t>
  </si>
  <si>
    <t>24.230.192.0 – 24.230.255.255</t>
  </si>
  <si>
    <t>24.231.0.0 – 24.231.31.255</t>
  </si>
  <si>
    <t>24.231.112.0 – 24.231.127.255</t>
  </si>
  <si>
    <t>24.233.192.0 – 24.233.255.255</t>
  </si>
  <si>
    <t>24.235.80.0 – 24.235.95.255</t>
  </si>
  <si>
    <t>41.0.0.0 – 41.255.255.255</t>
  </si>
  <si>
    <t>60.0.0.0 – 60.255.255.255</t>
  </si>
  <si>
    <t>61.0.0.0 – 61.255.255.255</t>
  </si>
  <si>
    <t>63.144.0.0 – 63.151.255.255</t>
  </si>
  <si>
    <t>64.179.240.0 – 64.179.255.255</t>
  </si>
  <si>
    <t>65.36.0.0 – 65.36.255.255</t>
  </si>
  <si>
    <t>67.20.0.0 – 67.20.255.255</t>
  </si>
  <si>
    <t>67.23.0.0 – 67.23.207.255</t>
  </si>
  <si>
    <t>67.61.128.0 – 67.61.255.255</t>
  </si>
  <si>
    <t>67.158.80.0 – 67.158.255.255</t>
  </si>
  <si>
    <t>67.192.128.0 – 67.192.255.255</t>
  </si>
  <si>
    <t>67.193.128.0 – 67.193.255.255</t>
  </si>
  <si>
    <t>67.194.128.0 – 67.194.255.255</t>
  </si>
  <si>
    <t>67.195.0.0 – 67.199.255.255</t>
  </si>
  <si>
    <t>67.200.160.0 – 67.200.255.255</t>
  </si>
  <si>
    <t>67.201.160.0 – 67.201.191.255</t>
  </si>
  <si>
    <t>67.202.96.0 – 67.202.127.255</t>
  </si>
  <si>
    <t>67.202.160.0 – 67.202.255.255</t>
  </si>
  <si>
    <t>67.203.0.0 – 67.206.255.255</t>
  </si>
  <si>
    <t>67.207.48.0 – 67.207.127.255</t>
  </si>
  <si>
    <t>67.207.208.0 – 67.207.255.255</t>
  </si>
  <si>
    <t>67.208.16.0 – 67.208.127.255</t>
  </si>
  <si>
    <t>67.208.144.0 – 67.208.159.255</t>
  </si>
  <si>
    <t>67.208.176.0 – 67.208.255.255</t>
  </si>
  <si>
    <t>67.209.16.0 – 67.209.127.255</t>
  </si>
  <si>
    <t>67.209.144.0 – 67.209.159.255</t>
  </si>
  <si>
    <t>67.209.176.0 – 67.209.255.255</t>
  </si>
  <si>
    <t>67.210.16.0 – 67.210.127.255</t>
  </si>
  <si>
    <t>67.210.144.0 – 67.210.159.255</t>
  </si>
  <si>
    <t>67.210.176.0 – 67.210.255.255</t>
  </si>
  <si>
    <t>67.211.16.0 – 67.211.127.255</t>
  </si>
  <si>
    <t>67.211.144.0 – 67.211.159.255</t>
  </si>
  <si>
    <t>67.211.176.0 – 67.211.255.255</t>
  </si>
  <si>
    <t>67.212.16.0 – 67.212.127.255</t>
  </si>
  <si>
    <t>67.212.144.0 – 67.212.159.255</t>
  </si>
  <si>
    <t>67.212.176.0 – 67.212.255.255</t>
  </si>
  <si>
    <t>68.64.0.0 – 68.64.255.255</t>
  </si>
  <si>
    <t>68.65.32.0 – 68.65.255.255</t>
  </si>
  <si>
    <t>68.66.0.0 – 68.66.175.255</t>
  </si>
  <si>
    <t>68.67.0.0 – 68.67.230.255</t>
  </si>
  <si>
    <t>68.68.0.0 – 68.68.239.255</t>
  </si>
  <si>
    <t>68.69.56.255 – 68.69.255.255</t>
  </si>
  <si>
    <t>68.234.0.0 – 68.235.255.255</t>
  </si>
  <si>
    <t>69.63.160.0 – 69.63.175.255</t>
  </si>
  <si>
    <t>69.94.240.0 – 69.94.255.255</t>
  </si>
  <si>
    <t>70.45.208.0 – 70.45.255.255</t>
  </si>
  <si>
    <t>70.46.192.0 – 70.46.255.255</t>
  </si>
  <si>
    <t>72.0.240.0 – 70.0.255.255</t>
  </si>
  <si>
    <t>72.1.48.0 – 72.1.63.255</t>
  </si>
  <si>
    <t>72.15.48.0 – 72.15.63.255</t>
  </si>
  <si>
    <t>72.22.112.0 – 72.22.127.255</t>
  </si>
  <si>
    <t>72.26.48.0 – 72.26.48.255</t>
  </si>
  <si>
    <t>72.26.192.0 – 72.26.255.255</t>
  </si>
  <si>
    <t>72.27.224.0 – 72.27.255.255</t>
  </si>
  <si>
    <t>72.44.80.0 – 72.44.255.255</t>
  </si>
  <si>
    <t>72.44.160.0 – 72.44.255.255</t>
  </si>
  <si>
    <t>72.47.224.0 – 72.47.255.255</t>
  </si>
  <si>
    <t>72.164.0.0 – 72.166.255.255 (NSA hosted; NSA fully controlled IP range)</t>
  </si>
  <si>
    <t>72.167.128.0 – 72.167.255.255</t>
  </si>
  <si>
    <t>72.233.128.0 – 72.233.255.255</t>
  </si>
  <si>
    <t>74.87.160.0 – 74.87.255.255</t>
  </si>
  <si>
    <t>74.215.128.0 – 74.215.255.255</t>
  </si>
  <si>
    <t>75.75.192.0 – 75.79.255.255</t>
  </si>
  <si>
    <t>75.101.0.0 – 75.103.255.255</t>
  </si>
  <si>
    <t>75.125.64.0 – 75.125.255.255</t>
  </si>
  <si>
    <t>75.127.0.0 – 75.127.255.255</t>
  </si>
  <si>
    <t>75.148.64.0 – 75.151.255.255</t>
  </si>
  <si>
    <t>75.157.0.0 – 75.159.255.255</t>
  </si>
  <si>
    <t>76.191.0.0 – 76.191.255.255</t>
  </si>
  <si>
    <t>80.0.0.0 – 80.255.255.255</t>
  </si>
  <si>
    <t>92.32.0.0 – 92.127.255.255</t>
  </si>
  <si>
    <t>92.192.0.0 – 92.255.255.255</t>
  </si>
  <si>
    <t>97.24.0.0 – 97.95.255.255</t>
  </si>
  <si>
    <t>97.101.112.0 – 97.101.255.255</t>
  </si>
  <si>
    <t>98.0.0.0 – 98.255.255.255</t>
  </si>
  <si>
    <t>116.241.0.0 – 116.241.255.255</t>
  </si>
  <si>
    <t>117.0.0.0 – 117.255.255.255</t>
  </si>
  <si>
    <t>118.0.0.0 – 118.255.255.255</t>
  </si>
  <si>
    <t>119.0.0.0 – 119.255.255.255</t>
  </si>
  <si>
    <t>120.0.0.0 – 120.255.255.255</t>
  </si>
  <si>
    <t>122.0.0.0 – 122.255.255.255</t>
  </si>
  <si>
    <t>123.100.160.0 – 123.100.255.255</t>
  </si>
  <si>
    <t>123.198.128.0 – 123.198.255.255</t>
  </si>
  <si>
    <t>123.231.224.0 – 123.231.255.255</t>
  </si>
  <si>
    <t>123.252.192.255 – 123.252.255.255</t>
  </si>
  <si>
    <t>123.254.104.0 – 123.254.255.255</t>
  </si>
  <si>
    <t>123.255.64.0 – 123.255.255.255</t>
  </si>
  <si>
    <t>128.0.0.0 – 128.255.255.255</t>
  </si>
  <si>
    <t>129.0.0.0 – 129.255.255.255</t>
  </si>
  <si>
    <t>130.0.0.0 – 130.255.255.255</t>
  </si>
  <si>
    <t>131.0.0.0 – 133.255.255.255</t>
  </si>
  <si>
    <t>134.0.0.0 – 134.255.255.255</t>
  </si>
  <si>
    <t>135.0.0.0 – 135.255.255.255</t>
  </si>
  <si>
    <t>136.0.0.0 – 136.255.255.255</t>
  </si>
  <si>
    <t>137.0.0.0 – 137.255.255.255</t>
  </si>
  <si>
    <t>138.0.0.0 – 138.255.255.255</t>
  </si>
  <si>
    <t>139.0.0.0 – 139.255.255.255</t>
  </si>
  <si>
    <t>140.0.0.0 – 140.255.255.255</t>
  </si>
  <si>
    <t>141.0.0.0 – 141.255.255.255</t>
  </si>
  <si>
    <t>142.0.0.0 – 142.255.255.255</t>
  </si>
  <si>
    <t>143.0.0.0 – 143.255.255.255</t>
  </si>
  <si>
    <t>144.0.0.0 – 144.255.255.255</t>
  </si>
  <si>
    <t>145.0.0.0 – 145.255.255.255</t>
  </si>
  <si>
    <t>146.0.0.0 – 146.255.255.255</t>
  </si>
  <si>
    <t>147.0.0.0 – 147.255.255.255</t>
  </si>
  <si>
    <t>148.0.0.0 – 148.255.255.255</t>
  </si>
  <si>
    <t>149.0.0.0 – 149.255.255.255</t>
  </si>
  <si>
    <t>150.0.0.0 – 150.255.255.255</t>
  </si>
  <si>
    <t>151.0.0.0 – 151.255.255.255</t>
  </si>
  <si>
    <t>152.0.0.0 – 152.255.255.255</t>
  </si>
  <si>
    <t>153.0.0.0 – 153.255.255.255</t>
  </si>
  <si>
    <t>154.0.0.0 – 154.255.255.255</t>
  </si>
  <si>
    <t>155.0.0.0 – 155.255.255.255</t>
  </si>
  <si>
    <t>156.0.0.0 – 156.255.255.255</t>
  </si>
  <si>
    <t>157.0.0.0 – 157.255.255.255</t>
  </si>
  <si>
    <t>158.0.0.0 – 158.255.255.255</t>
  </si>
  <si>
    <t>159.0.0.0 – 159.255.255.255</t>
  </si>
  <si>
    <t>160.0.0.0 – 160.255.255.255</t>
  </si>
  <si>
    <t>161.0.0.0 – 161.255.255.255</t>
  </si>
  <si>
    <t>162.0.0.0 – 162.255.255.255</t>
  </si>
  <si>
    <t>163.0.0.0 – 163.255.255.255</t>
  </si>
  <si>
    <t>165.0.0.0 – 165.255.255.255</t>
  </si>
  <si>
    <t>166.0.0.0 – 166.255.255.255</t>
  </si>
  <si>
    <t>167.0.0.0 – 167.255.255.255</t>
  </si>
  <si>
    <t>168.0.0.0 – 168.255.255.255</t>
  </si>
  <si>
    <t>169.0.0.0 – 169.255.255.255</t>
  </si>
  <si>
    <t>170.0.0.0 – 170.255.255.255</t>
  </si>
  <si>
    <t>171.0.0.0 – 171.255.255.255</t>
  </si>
  <si>
    <t>172.0.0.0 – 172.255.255.255</t>
  </si>
  <si>
    <t>173.0.0.0 – 173.255.255.255</t>
  </si>
  <si>
    <t>174.0.0.0 – 174.255.255.255</t>
  </si>
  <si>
    <t>175.0.0.0 – 175.255.255.255</t>
  </si>
  <si>
    <t>176.0.0.0 – 176.255.255.255</t>
  </si>
  <si>
    <t>177.0.0.0 – 177.255.255.255</t>
  </si>
  <si>
    <t>178.0.0.0 – 178.255.255.255</t>
  </si>
  <si>
    <t>179.0.0.0 – 179.255.255.255</t>
  </si>
  <si>
    <t>180.0.0.0 – 180.255.255.255</t>
  </si>
  <si>
    <t>181.0.0.0 – 181.255.255.255</t>
  </si>
  <si>
    <t>182.0.0.0 – 182.255.255.255</t>
  </si>
  <si>
    <t>183.0.0.0 – 183.255.255.255</t>
  </si>
  <si>
    <t>184.0.0.0 – 184.255.255.255</t>
  </si>
  <si>
    <t>185.0.0.0 – 185.255.255.255</t>
  </si>
  <si>
    <t>186.0.0.0 – 186.255.255.255</t>
  </si>
  <si>
    <t>187.0.0.0 – 187.255.255.255</t>
  </si>
  <si>
    <t>188.0.0.0 – 188.255.255.255</t>
  </si>
  <si>
    <t>189.0.0.0 – 189.255.255.255</t>
  </si>
  <si>
    <t>190.0.0.0 – 190.255.255.255</t>
  </si>
  <si>
    <t>190.11.32.0 – 190.11.255.255</t>
  </si>
  <si>
    <t>190.23.0.0 – 190.23.255.255</t>
  </si>
  <si>
    <t>190.71.0.0 – 190.71.255.255</t>
  </si>
  <si>
    <t>190.152.128.0 – 190.152.255.255</t>
  </si>
  <si>
    <t>190.165.64.0 – 190.165.255.255</t>
  </si>
  <si>
    <t>190.245.0.0 – 190.245.255.255</t>
  </si>
  <si>
    <t>191.0.0.0 – 191.255.255.255</t>
  </si>
  <si>
    <t>192.0.0.0 – 192.255.255.255</t>
  </si>
  <si>
    <t>192.0.0.0 – 192.0.255.255</t>
  </si>
  <si>
    <t>192.3.0.0 – 192.3.255.255</t>
  </si>
  <si>
    <t>192.5.0.0 – 192.5.255.255</t>
  </si>
  <si>
    <t>192.170.129.0 – 192.255.255.255</t>
  </si>
  <si>
    <t>193.0.0.0 – 193.255.255.255</t>
  </si>
  <si>
    <t>197.0.0.0 – 197.255.255.255</t>
  </si>
  <si>
    <t>198.0.0.0 – 198.255.255.255</t>
  </si>
  <si>
    <t>198.29.254.0 – 198.29.255.255</t>
  </si>
  <si>
    <t>200.0.0.0 – 200.255.255.255</t>
  </si>
  <si>
    <t>201.0.0.0 – 201.255.255.255</t>
  </si>
  <si>
    <t>200.1.216.0 – 200.1.223.255</t>
  </si>
  <si>
    <t>200.114.80.0 – 200.114.127.255</t>
  </si>
  <si>
    <t>202.0.0.0 – 203.255.255.255</t>
  </si>
  <si>
    <t>202.181.32.0 – 202.181.63.255</t>
  </si>
  <si>
    <t>208.103.80.0 – 208.103.255.255</t>
  </si>
  <si>
    <t>208.105.96.0 – 208.105.255.255</t>
  </si>
  <si>
    <t>210.79.48.0 – 210.79.63.255</t>
  </si>
  <si>
    <t>210.79.208.0 – 210.79.223.255</t>
  </si>
  <si>
    <t>210.86.240.0 – 210.86.255.255</t>
  </si>
  <si>
    <t>211.0.0.0 – 211.255.255.255</t>
  </si>
  <si>
    <t>221.0.0.0 – 221.255.255.255</t>
  </si>
  <si>
    <t>223.0.0.0 – 223.255.255.255</t>
  </si>
  <si>
    <t>205.168.0.0 – 205.171.255.255</t>
  </si>
  <si>
    <t>DCA-ANS-01.INET.QWEST.NET</t>
  </si>
  <si>
    <t>[205.171.9.242]</t>
  </si>
  <si>
    <t>144.51.0.0 – 144.51.255.255</t>
  </si>
  <si>
    <t>ROMULUS.NCSC.MIL</t>
  </si>
  <si>
    <t>[144.51.5.2]</t>
  </si>
  <si>
    <t>SVL-ANS-01.INET.QWEST.NET</t>
  </si>
  <si>
    <t>[205.171.14.195]</t>
  </si>
  <si>
    <t>TOPSCALE.nsa.gov</t>
  </si>
  <si>
    <t>[144.51.68.4]</t>
  </si>
  <si>
    <t>12.110.110.0 – 12.110.110.255</t>
  </si>
  <si>
    <t>Other NSA DNS:</t>
  </si>
  <si>
    <t>svl-ans-01.inet.qwest.net [205.171.14.195]</t>
  </si>
  <si>
    <t>dca-ans-01.inet.qwest.net [205.171.9.242]</t>
  </si>
  <si>
    <t>te-3-1.car4.dallas1.level3.net [4.71.122.1]</t>
  </si>
  <si>
    <t>dap-brdr-02.inet.qwest.net [63.146.26.1]</t>
  </si>
  <si>
    <t>dal-core-02.inet.qwest.net [205.171.225.6]</t>
  </si>
  <si>
    <t>dca-core-01.inet.qwest.net [67.14.6.6]</t>
  </si>
  <si>
    <t>dca-svcs-01.inet.qwest.net [205.171.209.82]</t>
  </si>
  <si>
    <t>NSS S.A. [NSA-affiliated IP range]</t>
  </si>
  <si>
    <t>200.61.160.0 – 200.61.191.255</t>
  </si>
  <si>
    <t>dns2.iplanisp.com.ar [200.69.193.112]</t>
  </si>
  <si>
    <t>dns1.iplanisp.com.ar [200.69.193.111]</t>
  </si>
  <si>
    <t>Winchester, Hampshire, UK and Ireland</t>
  </si>
  <si>
    <t>80.0.0.0 – 80.7.255.255</t>
  </si>
  <si>
    <t>81.96.0.0 – 81.111.255.255</t>
  </si>
  <si>
    <t>81.97.96.0 – 81.97.111.255</t>
  </si>
  <si>
    <t>82.0.0.0 – 82.31.255.255</t>
  </si>
  <si>
    <t>86.0.0.0 – 86.31.255.255</t>
  </si>
  <si>
    <t>89.100.0.0 – 89.101.255.255</t>
  </si>
  <si>
    <t>dns2.ntli.net [194.168.4.237]</t>
  </si>
  <si>
    <t>dns1.ntli.net [62.253.162.237]</t>
  </si>
  <si>
    <t>amsns01.chello.com [212.83.64.140]</t>
  </si>
  <si>
    <t>amsns00.chello.com [212.83.64.141]</t>
  </si>
  <si>
    <t>NTT Communications Corporation/NTT America, Inc. [NSA-affiliated IP ranges]</t>
  </si>
  <si>
    <t>Centennial CO US and Tokyo Japan and Latvia</t>
  </si>
  <si>
    <t>58.88.0.0 – 58.95.255.255</t>
  </si>
  <si>
    <t>84.32.0.0 – 84.32.255.255</t>
  </si>
  <si>
    <t>121.112.0.0 – 121.119.255.255</t>
  </si>
  <si>
    <t>123.216.0.0 – 123.227.255.255</t>
  </si>
  <si>
    <t>124.40.0.0 – 124.40.63.255</t>
  </si>
  <si>
    <t>125.200.0.0 – 125.207.255.255</t>
  </si>
  <si>
    <t>128.241.0.0 – 128.241.255.255</t>
  </si>
  <si>
    <t>130.94.0.0 – 130.94.255.255</t>
  </si>
  <si>
    <t>168.143.0.0 – 168.143.255.255</t>
  </si>
  <si>
    <t>192.204.0.0 – 192.204.255.255</t>
  </si>
  <si>
    <t>204.0.0.0 – 204.3.255.255</t>
  </si>
  <si>
    <t>204.245.128.0 – 204.245.191.255</t>
  </si>
  <si>
    <t>209.124.0.0 – 209.124.255.255</t>
  </si>
  <si>
    <t>221.184.0.0 – 221.191.255.255</t>
  </si>
  <si>
    <t>c.ns.verio.net [129.250.35.33]</t>
  </si>
  <si>
    <t>u.ns.verio.net [192.67.14.17]</t>
  </si>
  <si>
    <t>b.ns.verio.net [129.250.35.32]</t>
  </si>
  <si>
    <t>t.ns.verio.net [192.67.14.16]</t>
  </si>
  <si>
    <t>ns-kn002.ocn.ad.jp [211.129.12.210]</t>
  </si>
  <si>
    <t>ns-kg002.ocn.ad.jp [202.234.232.222]</t>
  </si>
  <si>
    <t>ns-kn001.ocn.ad.jp [211.129.12.50]</t>
  </si>
  <si>
    <t>ns-kg001.ocn.ad.jp [211.129.14.142]</t>
  </si>
  <si>
    <t>auth4.ns.gin.ntt.net [213.130.47.21]</t>
  </si>
  <si>
    <t>auth5.ns.gin.ntt.net [61.213.162.88]</t>
  </si>
  <si>
    <t>auth3.ns.gin.ntt.net [129.250.31.21]</t>
  </si>
  <si>
    <t>auth1.ns.gin.ntt.net [129.250.35.229]</t>
  </si>
  <si>
    <t>auth2.ns.gin.ntt.net [69.36.249.35]</t>
  </si>
  <si>
    <t>NuVox Communications, Inc. [NSA-affiliated IP range]</t>
  </si>
  <si>
    <t>Greenville SC US</t>
  </si>
  <si>
    <t>70.43.0.0 – 70.43.255.255</t>
  </si>
  <si>
    <t>extns2.nuvox.net [64.89.74.4]</t>
  </si>
  <si>
    <t>extns1.nuvox.net [64.89.70.4]</t>
  </si>
  <si>
    <t>OAR [NSA-affiliated IP range]</t>
  </si>
  <si>
    <t>198.30.0.0 – 198.30.255.255</t>
  </si>
  <si>
    <t>ns2.oar.net [192.88.195.10]</t>
  </si>
  <si>
    <t>ns1.oar.net [192.88.193.144]</t>
  </si>
  <si>
    <t>OMANTEL [NSA-fully controlled IP range]</t>
  </si>
  <si>
    <t>Muscat OM (Oman)</t>
  </si>
  <si>
    <t>82.178.0.0 – 82.178.31.255</t>
  </si>
  <si>
    <t>OMX US INC [NSA-fully controlled IP range]</t>
  </si>
  <si>
    <t>BERKELEY HEIGHTS NJ US</t>
  </si>
  <si>
    <t>72.165.250.0 – 72.165.250.255</t>
  </si>
  <si>
    <t>ONITELECOM – Infocomunicacoes S.A. [NSA-affiliated IP range]</t>
  </si>
  <si>
    <t>Oeiras Portugal</t>
  </si>
  <si>
    <t>89.26.128.0 – 89.26.255.255</t>
  </si>
  <si>
    <t>ns2.net4b.pt [194.38.131.18]</t>
  </si>
  <si>
    <t>dns.net4b.pt [195.245.178.1]</t>
  </si>
  <si>
    <t>dyndns.oni.pt [195.245.179.153]</t>
  </si>
  <si>
    <t>ONO [NSA-affiliated IP ranges]</t>
  </si>
  <si>
    <t>Madrid SPAIN</t>
  </si>
  <si>
    <t>62.42.0.0 – 62.43.255.255</t>
  </si>
  <si>
    <t>81.202.0.0 – 81.203.255.255</t>
  </si>
  <si>
    <t>84.120.0.0 – 84.127.255.255</t>
  </si>
  <si>
    <t>212.122.120.0 – 212.122.127.255</t>
  </si>
  <si>
    <t>Ontario Northland Transportation Commission [NSA-affiliated IP range]</t>
  </si>
  <si>
    <t>North Bay ON CA</t>
  </si>
  <si>
    <t>209.105.192.0 – 209.105.223.255</t>
  </si>
  <si>
    <t>onlink2.onlink.net [206.108.253.66]</t>
  </si>
  <si>
    <t>onlink1.onlink.net [206.108.253.70]</t>
  </si>
  <si>
    <t>Opal Telecommunications Plc [GCHQ/NSA-fully controlled IP ranges]</t>
  </si>
  <si>
    <t>Manchester United Kingdom</t>
  </si>
  <si>
    <t>89.240.0.0 – 89.243.255.255</t>
  </si>
  <si>
    <t>92.0.0.0 – 92.31.255.255</t>
  </si>
  <si>
    <t>No PTR Records</t>
  </si>
  <si>
    <t>OPTICAL IP [NSA-affiliated IP range]</t>
  </si>
  <si>
    <t>200.89.15.0 – 200.89.15.255</t>
  </si>
  <si>
    <t>ns2.opticalip.com.pe [200.89.15.227]</t>
  </si>
  <si>
    <t>ns1.opticalip.com.pe [200.89.15.226]</t>
  </si>
  <si>
    <t>Optical Jungle [NSA-affiliated IP range]</t>
  </si>
  <si>
    <t>67.15.184.0 – 67.15.184.255</t>
  </si>
  <si>
    <t>ns4.opticaljungle.com [209.61.162.6]</t>
  </si>
  <si>
    <t>ns3.opticaljungle.com [67.15.47.187]</t>
  </si>
  <si>
    <t>Optimum Online (Cablevision Systems) [NSA-affiliated IP ranges]</t>
  </si>
  <si>
    <t>Hicksville NY US</t>
  </si>
  <si>
    <t>24.44.152.0 – 24.44.159.255</t>
  </si>
  <si>
    <t>24.184.0.0 – 24.187.191.255</t>
  </si>
  <si>
    <t>24.188.0.0 – 24.191.255.255</t>
  </si>
  <si>
    <t>24.228.0.0 – 24.228.95.255</t>
  </si>
  <si>
    <t>67.80.0.0 – 67.87.255.255</t>
  </si>
  <si>
    <t>68.192.0.0 – 68.199.255.255</t>
  </si>
  <si>
    <t>69.112.0.0 – 69.127.255.255</t>
  </si>
  <si>
    <t>ns.cvnet.com [167.206.1.103]</t>
  </si>
  <si>
    <t>ns.cv.net [167.206.1.30]</t>
  </si>
  <si>
    <t>or</t>
  </si>
  <si>
    <t>ns2.cv.net [167.206.1.103]</t>
  </si>
  <si>
    <t>Optus Internet [NSA-affiliated IP ranges]</t>
  </si>
  <si>
    <t>Chatswood, NSW AU</t>
  </si>
  <si>
    <t>58.104.0.0 – 58.111.255.255</t>
  </si>
  <si>
    <t>123.102.0.0 – 123.102.255.255</t>
  </si>
  <si>
    <t>210.49.0.0 – 210.49.255.255</t>
  </si>
  <si>
    <t>211.28.0.0 – 211.31.255.255</t>
  </si>
  <si>
    <t>220.236.0.0 – 220.239.255.255</t>
  </si>
  <si>
    <t>ns2.optusnet.com.au [203.2.75.12]</t>
  </si>
  <si>
    <t>ns1.optusnet.com.au [203.2.75.2]</t>
  </si>
  <si>
    <t>dns1.optus.net.au [192.65.90.202]</t>
  </si>
  <si>
    <t>dns0.optus.net.au [202.139.83.3]</t>
  </si>
  <si>
    <t>Orange Nederland Breedband B.V. [NSA-affiliated IP ranges]</t>
  </si>
  <si>
    <t>82.156.0.0 – 82.157.255.255</t>
  </si>
  <si>
    <t>85.144.0.0 – 85.151.255.255</t>
  </si>
  <si>
    <t>ns.euronet.nl [194.134.0.67]</t>
  </si>
  <si>
    <t>ns.euro.net [194.134.0.12]</t>
  </si>
  <si>
    <t>Orbitel/Orbitel SA ESP [NSA-affiliated IP ranges]</t>
  </si>
  <si>
    <t>Pernik BG (Bulgaria) and Medellin CO (Colombia)</t>
  </si>
  <si>
    <t>84.242.128.0 – 84.242.191.255</t>
  </si>
  <si>
    <t>190.0.0.0 – 190.0.63.255</t>
  </si>
  <si>
    <t>ns.orbitel.bg [195.24.32.2]</t>
  </si>
  <si>
    <t>chicken.orbitel.bg [195.24.32.5]</t>
  </si>
  <si>
    <t>ns2.orbitel.net.co [200.30.79.40]</t>
  </si>
  <si>
    <t>ns1.orbitel.net.co [200.30.79.39]</t>
  </si>
  <si>
    <t>Osnatel GmbH [NSA-affiliated IP range]</t>
  </si>
  <si>
    <t>Osnabrueck DE (Germany)</t>
  </si>
  <si>
    <t>85.8.64.0 – 85.8.127.255</t>
  </si>
  <si>
    <t>ns3.osnanet.de [212.95.108.3]</t>
  </si>
  <si>
    <t>ns.osnanet.de [212.95.97.66]</t>
  </si>
  <si>
    <t>OTEnet S.A. [NSA-affiliated IP ranges]</t>
  </si>
  <si>
    <t>Maroussi GR</t>
  </si>
  <si>
    <t>85.75.0.0 – 85.75.255.255</t>
  </si>
  <si>
    <t>87.202.0.0 – 87.203.255.255</t>
  </si>
  <si>
    <t>ns1.otenet.gr [195.170.0.2]</t>
  </si>
  <si>
    <t>ns2.otenet.gr [195.170.2.1]</t>
  </si>
  <si>
    <t>Oulu Telephone Company [NSA-affiliated IP range]</t>
  </si>
  <si>
    <t>Oulu FI (Finland)</t>
  </si>
  <si>
    <t>213.216.192.0 – 213.216.255.255</t>
  </si>
  <si>
    <t>ns4.suomi.net [213.139.190.3]</t>
  </si>
  <si>
    <t>ns3.suomi.net [212.50.131.153]</t>
  </si>
  <si>
    <t>OVH SAS [NSA-affiliated IP range]</t>
  </si>
  <si>
    <t>Roubaix France</t>
  </si>
  <si>
    <t>91.121.0.0 – 91.121.31.255</t>
  </si>
  <si>
    <t>dns.ovh.net [213.186.33.102]</t>
  </si>
  <si>
    <t>ns.ovh.net [212.27.32.132]</t>
  </si>
  <si>
    <t>Pacific Internet (Hong Kong) Ltd [NSA-affiliated IP range]</t>
  </si>
  <si>
    <t>220.232.128.0 – 220.232.255.255</t>
  </si>
  <si>
    <t>ns2.pacific.net.hk [202.14.67.14]</t>
  </si>
  <si>
    <t>ns1.pacific.net.hk [202.14.67.4]</t>
  </si>
  <si>
    <t>Pacific Internet PH [NSA-affiliated IP range]</t>
  </si>
  <si>
    <t>Pasig City, Philippines</t>
  </si>
  <si>
    <t>210.23.239.0 – 210.23.239.255</t>
  </si>
  <si>
    <t>ns1.pacific.net.ph [210.23.234.33]</t>
  </si>
  <si>
    <t>ns2.pacific.net.ph [210.23.234.65]</t>
  </si>
  <si>
    <t>Pacific Century Cyberworks (PCCW) Limited [NSA-affiliated IP ranges]</t>
  </si>
  <si>
    <t>125.214.192.0 – 125.214.223.255</t>
  </si>
  <si>
    <t>202.82.0.0 – 202.82.255.255</t>
  </si>
  <si>
    <t>210.87.240.0 – 210.87.255.255</t>
  </si>
  <si>
    <t>210.176.0.0 – 210.177.255.255</t>
  </si>
  <si>
    <t>218.102.0.0 – 218.103.255.255</t>
  </si>
  <si>
    <t>219.76.0.0 – 219.79.255.255</t>
  </si>
  <si>
    <t>220.246.0.0 – 220.246.255.255</t>
  </si>
  <si>
    <t>ns4.netvigator.com [203.198.7.66]</t>
  </si>
  <si>
    <t>ns3.netvigator.com [218.102.23.228]</t>
  </si>
  <si>
    <t>ns12.imsbiz.com [210.87.253.23]</t>
  </si>
  <si>
    <t>ns11.imsbiz.com [210.87.250.58]</t>
  </si>
  <si>
    <t>PaeTec Communications, Inc. [NSA-affiliated IP ranges]</t>
  </si>
  <si>
    <t>Fairport NY US</t>
  </si>
  <si>
    <t>66.155.128.0 – 66.155.255.255</t>
  </si>
  <si>
    <t>67.151.0.0 – 67.151.255.255</t>
  </si>
  <si>
    <t>74.8.0.0 – 74.10.255.255</t>
  </si>
  <si>
    <t>216.170.146.0 – 216.170.146.255</t>
  </si>
  <si>
    <t>ns2.paetec.net [207.59.153.241]</t>
  </si>
  <si>
    <t>ns3.paetec.net [66.251.35.129]</t>
  </si>
  <si>
    <t>ns1.paetec.net [66.155.216.121]</t>
  </si>
  <si>
    <t>ParboNet N.V. [NSA-affiliated IP range]</t>
  </si>
  <si>
    <t>Paramaribo SR (Suriname)</t>
  </si>
  <si>
    <t>200.1.208.0 – 200.1.215.255</t>
  </si>
  <si>
    <t>cq-link.cq-link.sr [66.178.36.5]</t>
  </si>
  <si>
    <t>ns1.parbo.net [66.178.37.211]</t>
  </si>
  <si>
    <t>PATRIOT MEDIA AND COMMUNICATIONS, LLC [NSA-affiliated IP ranges]</t>
  </si>
  <si>
    <t>Somerset NJ US</t>
  </si>
  <si>
    <t>24.149.128.0 – 24.149.255.255</t>
  </si>
  <si>
    <t>24.225.128.0 – 24.225.255.255</t>
  </si>
  <si>
    <t>Peak 10, Inc. [NSA-affiliated IP range]</t>
  </si>
  <si>
    <t>Charlotte NC US</t>
  </si>
  <si>
    <t>72.15.192.0 – 72.15.255.255</t>
  </si>
  <si>
    <t>ns1.jax.peak-10.com [66.129.80.152]</t>
  </si>
  <si>
    <t>ns1.clt.peak-10.com [66.129.64.152]</t>
  </si>
  <si>
    <t>Performance Systems International Inc./Cogent Communications [used as shared FBI/NSA-affiliated IP ranges]</t>
  </si>
  <si>
    <t>38.0.0.0 – 38.255.255.255</t>
  </si>
  <si>
    <t>80.245.32.0 – 80.245.63.255</t>
  </si>
  <si>
    <t>154.5.0.0 – 154.5.255.255</t>
  </si>
  <si>
    <t>204.4.0.0 – 204.7.255.255</t>
  </si>
  <si>
    <t>ns.psi.net [38.8.48.2]</t>
  </si>
  <si>
    <t>ns2.psi.net [38.8.50.2]</t>
  </si>
  <si>
    <t>pri2.dns.ca.telus.com [154.11.145.2]</t>
  </si>
  <si>
    <t>pri1.dns.ca.telus.com [154.11.136.2]</t>
  </si>
  <si>
    <t>auth2.dns.cogentco.com [66.28.0.30]</t>
  </si>
  <si>
    <t>auth1.dns.cogentco.com [66.28.0.14]</t>
  </si>
  <si>
    <t>auth5.dns.cogentco.com [80.91.64.50]</t>
  </si>
  <si>
    <t>auth4.dns.cogentco.com [80.245.32.74]</t>
  </si>
  <si>
    <t>PERSONA COMMUNICATIONS INC. [NSA-affiliated IP ranges]</t>
  </si>
  <si>
    <t>ST. JOHN’S NL CA</t>
  </si>
  <si>
    <t>24.138.132.0 – 24.138.133.255</t>
  </si>
  <si>
    <t>24.231.64.0 – 24.231.95.255</t>
  </si>
  <si>
    <t>66.103.51.128 – 66.103.51.255</t>
  </si>
  <si>
    <t>curly.personainc.net [24.139.0.13]</t>
  </si>
  <si>
    <t>larry.personainc.net [24.139.0.12]</t>
  </si>
  <si>
    <t>Perspektiv Bredband AB [NSA-affiliated IP range]</t>
  </si>
  <si>
    <t>213.185.28.0 – 213.185.28.255</t>
  </si>
  <si>
    <t>ns2.perspektivbredband.se [193.235.206.76]</t>
  </si>
  <si>
    <t>ns.perspektivbredband.se [193.235.206.70]</t>
  </si>
  <si>
    <t>Petrolmedia [NSA-affiliated IP range]</t>
  </si>
  <si>
    <t>217.11.241.128 – 217.11.241.159</t>
  </si>
  <si>
    <t>ns2.casablanca.cz [217.11.224.2]</t>
  </si>
  <si>
    <t>Phenix [sic] Cable [NSA-affiliated IP range]</t>
  </si>
  <si>
    <t>Phenix City AL US</t>
  </si>
  <si>
    <t>72.243.144.0 – 72.243.144.255</t>
  </si>
  <si>
    <t>ns2.deltacom.net [207.230.75.50]</t>
  </si>
  <si>
    <t>ns1.deltacom.net [207.230.75.34]</t>
  </si>
  <si>
    <t>Pinnatech, Inc.[NSA-affiliated IP range]</t>
  </si>
  <si>
    <t>Gibsonia PA US</t>
  </si>
  <si>
    <t>72.22.0.0 – 72.22.31.255</t>
  </si>
  <si>
    <t>pgh.nauticom.net [198.190.226.3]</t>
  </si>
  <si>
    <t>pgh1.nauticom.net [198.190.226.30]</t>
  </si>
  <si>
    <t>Pioneer Long Distance Inc. [NSA-affiliated IP ranges]</t>
  </si>
  <si>
    <t>Kingfisher OK US and Ulysses KS US</t>
  </si>
  <si>
    <t>65.255.64.0 – 65.255.95.255</t>
  </si>
  <si>
    <t>24.224.0.0 – 24.224.31.255</t>
  </si>
  <si>
    <t>ns2.pldi.net [64.250.192.65]</t>
  </si>
  <si>
    <t>ns1.pldi.net [64.250.192.64]</t>
  </si>
  <si>
    <t>ns1.pld.com [206.253.33.130]</t>
  </si>
  <si>
    <t>ns2.pld.com [206.253.33.131]</t>
  </si>
  <si>
    <t>PIPEX Communications [GCHQ/NSA-affiliated IP ranges]</t>
  </si>
  <si>
    <t>Nildram UK</t>
  </si>
  <si>
    <t>81.178.0.0 – 81.179.255.255</t>
  </si>
  <si>
    <t>195.112.0.0 – 195.112.63.255</t>
  </si>
  <si>
    <t>dns1.nildram.co.uk [195.112.4.7]</t>
  </si>
  <si>
    <t>dns0.nildram.co.uk [195.112.4.14]</t>
  </si>
  <si>
    <t>Planetarium LTDA [NSA-affiliated IP range]</t>
  </si>
  <si>
    <t>200.196.32.0 – 200.196.47.255</t>
  </si>
  <si>
    <t>terra.planetarium.com.br [200.196.32.31]</t>
  </si>
  <si>
    <t>marte.planetarium.com.br [200.196.32.106]</t>
  </si>
  <si>
    <t>Planet Technologies [NSA-affiliated IP ranges]</t>
  </si>
  <si>
    <t>Amersfoort, The Netherlands</t>
  </si>
  <si>
    <t>62.131.0.0 – 62.131.255.255</t>
  </si>
  <si>
    <t>77.160.0.0 – 77.160.255.255</t>
  </si>
  <si>
    <t>80.60.0.0 – 80.61.255.255</t>
  </si>
  <si>
    <t>86.80.0.0 – 86.95.255.255</t>
  </si>
  <si>
    <t>145.53.0.0 – 145.53.255.255</t>
  </si>
  <si>
    <t>ns09.wxs.nl [195.121.1.67]</t>
  </si>
  <si>
    <t>ns4.wxs.nl [213.239.154.101]</t>
  </si>
  <si>
    <t>ns08.wxs.nl [195.121.1.40]</t>
  </si>
  <si>
    <t>PLDT [NSA-affiliated IP ranges]</t>
  </si>
  <si>
    <t>Makati City and San Juan Metro Manila PH (Philippines)</t>
  </si>
  <si>
    <t>122.2.160.0 – 122.2.175.255</t>
  </si>
  <si>
    <t>124.6.128.0 – 124.6.191.255</t>
  </si>
  <si>
    <t>124.104.79.72 – 124.104.79.79</t>
  </si>
  <si>
    <t>124.107.220.0 – 124.107.223.255</t>
  </si>
  <si>
    <t>210.1.73.0 – 210.1.73.63</t>
  </si>
  <si>
    <t>222.126.96.0 – 222.126.111.255</t>
  </si>
  <si>
    <t>PLTN13 Internal [NSA-affiliated IP range]</t>
  </si>
  <si>
    <t>69.106.56.0 – 69.106.59.255</t>
  </si>
  <si>
    <t>PlusNet Technologies Ltd [NSA-affiliated IP range]</t>
  </si>
  <si>
    <t>Sheffield UK</t>
  </si>
  <si>
    <t>80.229.128.0 – 80.229.191.255</t>
  </si>
  <si>
    <t>ns2.force9.net [195.166.128.17]</t>
  </si>
  <si>
    <t>ns1.force9.net [195.166.128.16]</t>
  </si>
  <si>
    <t>Pogled Rosica [NSA-affiliated IP range]</t>
  </si>
  <si>
    <t>Vojvode Misica, Serbia and Montenegro, CS</t>
  </si>
  <si>
    <t>82.208.210.0 – 82.208.211.255</t>
  </si>
  <si>
    <t>ns2.medianis.net [212.200.96.4]</t>
  </si>
  <si>
    <t>ns1.medianis.net [212.200.96.6]</t>
  </si>
  <si>
    <t>Polish Telecom [NSA-affiliated IP range]</t>
  </si>
  <si>
    <t>80.48.0.0 – 80.55.255.255</t>
  </si>
  <si>
    <t>PosAm Praha, spol. s r.o. [NSA-affiliated IP range]</t>
  </si>
  <si>
    <t>Praha Czech Republic</t>
  </si>
  <si>
    <t>80.95.118.208 – 80.95.118.215</t>
  </si>
  <si>
    <t>fw.posam.cz [80.95.118.209]</t>
  </si>
  <si>
    <t>POWERCOM/XPEED [NSA-affiliated IP ranges]</t>
  </si>
  <si>
    <t>Seoul, Korea</t>
  </si>
  <si>
    <t>116.32.0.0 – 116.47.255.255</t>
  </si>
  <si>
    <t>124.48.0.0 – 124.63.255.255</t>
  </si>
  <si>
    <t>125.176.0.0 – 125.191.255.255</t>
  </si>
  <si>
    <t>PrairieWave Telecommunications, Inc. [NSA-affiliated IP ranges]</t>
  </si>
  <si>
    <t>Sioux Falls SD US</t>
  </si>
  <si>
    <t>64.179.128.0 – 64.179.191.255</t>
  </si>
  <si>
    <t>67.158.0.0 – 67.158.47.255</t>
  </si>
  <si>
    <t>209.159.192.0 – 209.159.255.255</t>
  </si>
  <si>
    <t>sparky.iw.net [216.16.0.4]</t>
  </si>
  <si>
    <t>iway1.iw.net [216.16.0.2]</t>
  </si>
  <si>
    <t>Prima S.A. [NSA-affiliated IP ranges]</t>
  </si>
  <si>
    <t>200.122.64.0 – 200.122.95.255</t>
  </si>
  <si>
    <t>200.127.0.0 – 200.127.255.255</t>
  </si>
  <si>
    <t>201.212.0.0 – 201.212.127.255</t>
  </si>
  <si>
    <t>201.213.0.0 – 201.213.255.255</t>
  </si>
  <si>
    <t>o200.prima.com.ar [200.42.0.108]</t>
  </si>
  <si>
    <t>o2000.prima.com.ar [200.42.0.109]</t>
  </si>
  <si>
    <t>Primacom AG [NSA-affiliated IP range]</t>
  </si>
  <si>
    <t>Leipzig DE</t>
  </si>
  <si>
    <t>217.68.189.0 – 217.68.191.255</t>
  </si>
  <si>
    <t>dns2.primacom.net [217.68.161.170]</t>
  </si>
  <si>
    <t>dns1.primacom.net [217.68.161.140]</t>
  </si>
  <si>
    <t>Primus Telecommunications[NSA-affiliated IP ranges]</t>
  </si>
  <si>
    <t>Sydney NSW AU (Australia) and London UK</t>
  </si>
  <si>
    <t>116.240.0.0 – 116.240.255.255</t>
  </si>
  <si>
    <t>195.214.0.0 – 195.214.127.255</t>
  </si>
  <si>
    <t>210.50.0.0 – 210.50.255.255</t>
  </si>
  <si>
    <t>211.26.0.0 – 211.27.255.255</t>
  </si>
  <si>
    <t>ns1.iprimus.com.au [0.0.0.0]?</t>
  </si>
  <si>
    <t>ns2.iprimus.com.au [74.53.59.165]</t>
  </si>
  <si>
    <t>dns1.touch.net [195.214.79.16]</t>
  </si>
  <si>
    <t>dns2.touch.net [62.72.60.2]</t>
  </si>
  <si>
    <t>Primus Telecommunications Canada Inc. [NSA-affiliated IP range]</t>
  </si>
  <si>
    <t>Etobicoke ON CA</t>
  </si>
  <si>
    <t>207.112.0.0 – 207.112.127.255</t>
  </si>
  <si>
    <t>209.90.128.0 – 209.90.191.255</t>
  </si>
  <si>
    <t>ns1.primus.ca [216.254.141.2]</t>
  </si>
  <si>
    <t>ns2.primus.ca [209.90.160.222]</t>
  </si>
  <si>
    <t>Princeton University Office of Information Technology[NSA-affiliated IP range]</t>
  </si>
  <si>
    <t>Princeton NJ US</t>
  </si>
  <si>
    <t>140.180.0.0 – 140.180.255.255</t>
  </si>
  <si>
    <t>ns2.fast.net [207.59.153.241]</t>
  </si>
  <si>
    <t>ns1.fast.net [66.155.216.121]</t>
  </si>
  <si>
    <t>ns1.ucsc.edu [128.114.142.6]</t>
  </si>
  <si>
    <t>arizona.edu [128.196.128.233]</t>
  </si>
  <si>
    <t>dns.princeton.edu [128.112.129.15]</t>
  </si>
  <si>
    <t>PropNet Corporation (CI Host) [NSA-affiliated IP range]</t>
  </si>
  <si>
    <t>Bedford Texas US</t>
  </si>
  <si>
    <t>64.182.0.0 – 64.182.255.255</t>
  </si>
  <si>
    <t>ns2.cihost.com [216.221.162.111]</t>
  </si>
  <si>
    <t>ns.cihost.com [216.221.162.81]</t>
  </si>
  <si>
    <t>ProXad/Free SAS [NSA-affiliated IP ranges]</t>
  </si>
  <si>
    <t>Paris France</t>
  </si>
  <si>
    <t>81.56.0.0 – 81.57.255.255</t>
  </si>
  <si>
    <t>82.64.0.0 – 82.67.255.255</t>
  </si>
  <si>
    <t>82.224.0.0 – 82.255.255.255</t>
  </si>
  <si>
    <t>88.160.0.0 – 88.191.255.255</t>
  </si>
  <si>
    <t>ns1.proxad.net [212.27.32.130]</t>
  </si>
  <si>
    <t>ns0.proxad.net [212.27.32.2]</t>
  </si>
  <si>
    <t>Psychz [NSA-affiliated IP range]</t>
  </si>
  <si>
    <t>69.50.184.0 – 69.50.184.255</t>
  </si>
  <si>
    <t>mail.atrivo.com [69.50.179.14]</t>
  </si>
  <si>
    <t>pavel.atrivo.com [69.50.179.15]</t>
  </si>
  <si>
    <t>PT. Bhakti Wasantara Net [NSA-affiliated IP range]</t>
  </si>
  <si>
    <t>Jakarta ID (Indonesia)</t>
  </si>
  <si>
    <t>202.159.64.0 – 202.159.95.255</t>
  </si>
  <si>
    <t>ns2.indo.net.id [202.159.33.2]</t>
  </si>
  <si>
    <t>ns1.indo.net.id [202.159.32.2]</t>
  </si>
  <si>
    <t>nomad.extern.ui.ac.id [74.53.59.165]</t>
  </si>
  <si>
    <t>PT Prime – Solucoes Empresariais de Telecomunicacoes SA[NSA-affiliated IP range]</t>
  </si>
  <si>
    <t>Lisboa, Portugal</t>
  </si>
  <si>
    <t>62.48.200.0 – 62.48.215.255</t>
  </si>
  <si>
    <t>ns2.webside.pt [62.48.131.11]</t>
  </si>
  <si>
    <t>ns.webside.pt [62.48.131.10]</t>
  </si>
  <si>
    <t>Puerto Rico Cable Acquisition Company Inc. [NSA-affiliated IP range]</t>
  </si>
  <si>
    <t>Mercedita PR (Puerto Rico) US</t>
  </si>
  <si>
    <t>24.139.64.0 – 24.139.95.255</t>
  </si>
  <si>
    <t>Puerto Rico Telephone Company [NSA-affiliated IP ranges]</t>
  </si>
  <si>
    <t>San Juan PR</t>
  </si>
  <si>
    <t>66.50.0.0 – 66.50.255.255</t>
  </si>
  <si>
    <t>72.50.0.0 – 72.50.127.255</t>
  </si>
  <si>
    <t>ns2.prtc.net [196.28.61.161]</t>
  </si>
  <si>
    <t>ns1.prtc.net [196.28.61.145]</t>
  </si>
  <si>
    <t>QALA Singapore Pte Ltd [NSA-affiliated IP range]</t>
  </si>
  <si>
    <t>SG (Singapore)</t>
  </si>
  <si>
    <t>210.193.0.0 – 210.193.63.255</t>
  </si>
  <si>
    <t>secdns.qala.com.sg [210.193.2.36]</t>
  </si>
  <si>
    <t>pridns.qala.com.sg [210.193.2.34]</t>
  </si>
  <si>
    <t>Qatar Telecom, Q.S.C [NSA-fully controlled IP ranges]</t>
  </si>
  <si>
    <t>Doha, State of Qatar</t>
  </si>
  <si>
    <t>86.62.192.0 – 86.62.255.255</t>
  </si>
  <si>
    <t>89.211.96.0 – 89.211.127.255</t>
  </si>
  <si>
    <t>89.211.192.0 – 89.211.223.255</t>
  </si>
  <si>
    <t>QSC AG [NSA-affiliated IP range]</t>
  </si>
  <si>
    <t>Koeln Germany</t>
  </si>
  <si>
    <t>195.158.167.0 – 195.158.182.255</t>
  </si>
  <si>
    <t>ns02.qsc.de [213.148.130.11]</t>
  </si>
  <si>
    <t>ns01.qsc.de [213.148.129.11]</t>
  </si>
  <si>
    <t>Qualitynet Co. [NSA-affiliated IP ranges]</t>
  </si>
  <si>
    <t>Kuwait (KW)</t>
  </si>
  <si>
    <t>62.150.0.0 – 62.150.255.255</t>
  </si>
  <si>
    <t>195.226.224.0 – 195.226.255.255</t>
  </si>
  <si>
    <t>ns2.moc.net.kw [195.226.224.74]</t>
  </si>
  <si>
    <t>ns1.moc.net.kw [195.226.224.72]</t>
  </si>
  <si>
    <t>Quicknet Broadband [NSA-affiliated IP range]</t>
  </si>
  <si>
    <t>Alkmaar Netherlands</t>
  </si>
  <si>
    <t>82.217.0.0 – 82.217.255.255</t>
  </si>
  <si>
    <t>ns2.multikabel.nl [80.242.224.6]</t>
  </si>
  <si>
    <t>ns1.multikabel.nl [80.242.224.2]</t>
  </si>
  <si>
    <t>ns0.multikabel.net [213.206.89.181]</t>
  </si>
  <si>
    <t>Qwest Communications Corporation [NSA fully-controlled and NSA-affiliated IP ranges]</t>
  </si>
  <si>
    <t>Denver, CO, US</t>
  </si>
  <si>
    <t>63.152.0.0 – 63.159.255.255</t>
  </si>
  <si>
    <t>63.224.0.0 – 63.231.255.255</t>
  </si>
  <si>
    <t>63.236.0.0 – 63.239.255.255</t>
  </si>
  <si>
    <t>67.0.0.0 – 67.7.255.255</t>
  </si>
  <si>
    <t>67.12.0.0 – 67.13.255.255</t>
  </si>
  <si>
    <t>67.14.0.0 – 67.14.159.255</t>
  </si>
  <si>
    <t>67.40.0.0 – 67.42.255.255</t>
  </si>
  <si>
    <t>67.128.0.0 – 67.135.255.255</t>
  </si>
  <si>
    <t>67.144.0.0 – 67.148.255.255</t>
  </si>
  <si>
    <t>70.56.0.0 – 70.59.255.255</t>
  </si>
  <si>
    <t>71.32.0.0 – 71.39.255.255</t>
  </si>
  <si>
    <t>71.208.0.0 – 71.223.255.255</t>
  </si>
  <si>
    <t>75.160.0.0 – 75.175.255.255</t>
  </si>
  <si>
    <t>151.118.0.0 – 151.118.255.255</t>
  </si>
  <si>
    <t>216.206.0.0 – 216.207.255.255</t>
  </si>
  <si>
    <t>ns2.ibsway.com [64.21.37.222]</t>
  </si>
  <si>
    <t>ns.ibsway.com [0.0.0.0]?</t>
  </si>
  <si>
    <t>authns2.dnvr.qwest.net [206.196.128.12]</t>
  </si>
  <si>
    <t>authns1.mpls.qwest.net [63.231.205.1]</t>
  </si>
  <si>
    <t>authns3.sttl.qwest.net [206.81.192.11]</t>
  </si>
  <si>
    <t>QX.Net [NSA-affiliated IP range]</t>
  </si>
  <si>
    <t>Lexington KY US</t>
  </si>
  <si>
    <t>64.191.128.0 – 64.191.191.255</t>
  </si>
  <si>
    <t>ns2.qx.net [64.191.128.15]</t>
  </si>
  <si>
    <t>ns.qx.net [64.191.128.5]</t>
  </si>
  <si>
    <t>RACSA [NSA-affiliated IP range]</t>
  </si>
  <si>
    <t>San Jose Costa Rica</t>
  </si>
  <si>
    <t>196.40.40.129 – 196.40.40.254</t>
  </si>
  <si>
    <t>dns4.racsa.co.cr [196.40.31.206]</t>
  </si>
  <si>
    <t>dns3.racsa.co.cr [196.40.31.250]</t>
  </si>
  <si>
    <t>dns2.racsa.co.cr [196.40.31.67]</t>
  </si>
  <si>
    <t>dns1.racsa.co.cr [196.40.31.66]</t>
  </si>
  <si>
    <t>Radiocom/National Radiocommunications Company [NSA-affiliated IP range]</t>
  </si>
  <si>
    <t>88.158.0.0 – 88.158.255.255</t>
  </si>
  <si>
    <t>ns2.radiocomunicatii.ro [194.153.232.17]</t>
  </si>
  <si>
    <t>ns1.radiocomunicatii.ro [194.153.232.1]</t>
  </si>
  <si>
    <t>Ramsis-Zone-DSL [NSA-affiliated IP range]</t>
  </si>
  <si>
    <t>Cairo Egypt</t>
  </si>
  <si>
    <t>196.218.0.0 – 196.218.63.255</t>
  </si>
  <si>
    <t>ns2.tedata.net [212.103.160.22]</t>
  </si>
  <si>
    <t>ns1.tedata.net [212.103.160.18]</t>
  </si>
  <si>
    <t>RapidSwitch Ltd [GCHQ/NSA-fully controlled and GCHQ/NSA-affiliated IP ranges]</t>
  </si>
  <si>
    <t>Maidenhead UK</t>
  </si>
  <si>
    <t>78.129.137.32 – 78.129.137.63 (GCHQ/NSA-fully controlled IP range; No PTR Record)</t>
  </si>
  <si>
    <t>83.142.224.0 – 83.142.231.255</t>
  </si>
  <si>
    <t>87.117.250.0 – 87.117.251.255 (GCHQ/NSA-fully controlled IP range; No PTR Record)</t>
  </si>
  <si>
    <t>ns2.rapidswitch.com [87.117.237.66]</t>
  </si>
  <si>
    <t>ns1.rapidswitch.com [87.117.237.205]</t>
  </si>
  <si>
    <t>Ratt Internet Kapacitet i Sverige AB [NSA-affiliated IP range]</t>
  </si>
  <si>
    <t>Umea Sweden</t>
  </si>
  <si>
    <t>85.11.40.0 – 85.11.40.255</t>
  </si>
  <si>
    <t>ns1.riksnet.se [85.11.0.250]</t>
  </si>
  <si>
    <t>ns2.riksnet.se [85.11.1.250]</t>
  </si>
  <si>
    <t>RBusiness Network [NSA-affiliated IP range]</t>
  </si>
  <si>
    <t>Panama City, Republic of Panama</t>
  </si>
  <si>
    <t>81.95.144.0 – 81.95.147.255</t>
  </si>
  <si>
    <t>arpa-ns2.rbnnetwork.com [81.95.145.3]</t>
  </si>
  <si>
    <t>arpa-ns1.rbnnetwork.com [81.95.144.3]</t>
  </si>
  <si>
    <t>R Cable y Telecomunicaciones Galicia S.A. [NSA-affiliated IP ranges]</t>
  </si>
  <si>
    <t>Galicia, Spain</t>
  </si>
  <si>
    <t>83.165.4.0 – 83.165.7.255</t>
  </si>
  <si>
    <t>83.165.128.0 – 83.165.191.255</t>
  </si>
  <si>
    <t>213.60.92.0 – 213.60.95.255</t>
  </si>
  <si>
    <t>213.60.178.0 – 213.60.179.127</t>
  </si>
  <si>
    <t>ns.mundo-r.com [212.51.33.73]</t>
  </si>
  <si>
    <t>ns-cor.net.mundo-r.com [212.51.33.106]</t>
  </si>
  <si>
    <t>ns12.xunta.es [85.91.64.171]</t>
  </si>
  <si>
    <t>ns5.xunta.es [85.91.64.172]</t>
  </si>
  <si>
    <t>RCN Corporation [NSA-affiliated IP range]</t>
  </si>
  <si>
    <t>Herndon VA US</t>
  </si>
  <si>
    <t>208.58.0.0 – 208.59.255.255</t>
  </si>
  <si>
    <t>auth3.dns.rcn.net [207.172.3.21]</t>
  </si>
  <si>
    <t>auth4.dns.rcn.net [207.172.3.22]</t>
  </si>
  <si>
    <t>auth1.dns.rcn.net [207.172.3.20]</t>
  </si>
  <si>
    <t>auth2.dns.rcn.net [207.172.11.14]</t>
  </si>
  <si>
    <t>REALLINX, INC. [NSA-fully controlled IP range]</t>
  </si>
  <si>
    <t>NEWKIRK OK US</t>
  </si>
  <si>
    <t>63.237.107.160 – 63.237.107.191</t>
  </si>
  <si>
    <t>RealSelect, Inc. [NSA-affiliated IP range]</t>
  </si>
  <si>
    <t>Thousand Oaks CA US</t>
  </si>
  <si>
    <t>206.131.160.0 – 206.131.191.255</t>
  </si>
  <si>
    <t>pan.homestore.com [206.131.168.21]</t>
  </si>
  <si>
    <t>atlas.homestore.com [206.131.168.20]</t>
  </si>
  <si>
    <t>RED RIVER CABLE TV [NSA-affiliated IP range]</t>
  </si>
  <si>
    <t>COUSHATTA LA US</t>
  </si>
  <si>
    <t>12.109.210.0 – 12.109.210.255</t>
  </si>
  <si>
    <t>Reserve Long Distance Company, Inc [NSA-affiliated IP range]</t>
  </si>
  <si>
    <t>Reserve LA US</t>
  </si>
  <si>
    <t>66.97.48.0 – 66.97.63.255</t>
  </si>
  <si>
    <t>ns2.rtconline.com [69.31.144.11]</t>
  </si>
  <si>
    <t>ns1.rtconline.com [69.31.144.10]</t>
  </si>
  <si>
    <t>Retecal S.A. [NSA-affiliated IP range]</t>
  </si>
  <si>
    <t>Valladolid Spain</t>
  </si>
  <si>
    <t>81.172.0.0 – 81.172.63.255</t>
  </si>
  <si>
    <t>RIPE Network Coordination Centre [NSA-fully controlled IP range]</t>
  </si>
  <si>
    <t>Amsterdam the Netherlands</t>
  </si>
  <si>
    <t>62.205.0.0 – 62.205.31.255</t>
  </si>
  <si>
    <t>Road Runner HoldCo LLC [NSA-affiliated IP ranges]</t>
  </si>
  <si>
    <t>Austin TX US and Herndon VA US</t>
  </si>
  <si>
    <t>24.24.0.0 – 24.29.255.255</t>
  </si>
  <si>
    <t>24.30.128.0 – 24.30.223.255</t>
  </si>
  <si>
    <t>24.31.32.0 – 24.31.255.255</t>
  </si>
  <si>
    <t>24.33.0.0 – 24.33.255.255</t>
  </si>
  <si>
    <t>24.39.0.0 – 24.39.255.255</t>
  </si>
  <si>
    <t>24.58.0.0 – 24.59.255.255</t>
  </si>
  <si>
    <t>24.75.112.0 – 24.75.127.255</t>
  </si>
  <si>
    <t>24.75.144.0 – 24.75.159.255</t>
  </si>
  <si>
    <t>24.75.193.0 – 24.75.195.255</t>
  </si>
  <si>
    <t>24.88.0.0 – 24.88.255.255</t>
  </si>
  <si>
    <t>24.153.128.0 – 24.153.255.255</t>
  </si>
  <si>
    <t>24.160.0.0 – 24.170.127.255</t>
  </si>
  <si>
    <t>24.172.0.0 – 24.175.255.255</t>
  </si>
  <si>
    <t>24.193.0.0 – 24.195.255.255</t>
  </si>
  <si>
    <t>24.198.0.0 – 24.199.255.255</t>
  </si>
  <si>
    <t>24.208.0.0 – 24.211.255.255</t>
  </si>
  <si>
    <t>24.213.128.0 – 24.213.255.255</t>
  </si>
  <si>
    <t>24.227.0.0 – 24.227.255.255</t>
  </si>
  <si>
    <t>65.24.0.0 – 65.35.255.255</t>
  </si>
  <si>
    <t>65.184.0.0 – 65.191.255.255</t>
  </si>
  <si>
    <t>66.56.96.0 – 66.57.255.255</t>
  </si>
  <si>
    <t>66.61.0.0 – 66.61.255.255</t>
  </si>
  <si>
    <t>66.68.0.0 – 66.69.255.255</t>
  </si>
  <si>
    <t>66.108.0.0 – 66.108.255.255</t>
  </si>
  <si>
    <t>67.8.0.0 – 67.11.255.255</t>
  </si>
  <si>
    <t>67.48.0.0 – 67.49.255.255</t>
  </si>
  <si>
    <t>67.52.0.0 – 67.53.255.255</t>
  </si>
  <si>
    <t>67.78.0.0 – 67.79.255.255</t>
  </si>
  <si>
    <t>68.200.0.0 – 68.207.255.255</t>
  </si>
  <si>
    <t>69.23.0.0 – 69.23.255.255</t>
  </si>
  <si>
    <t>69.132.0.0 – 69.135.255.255</t>
  </si>
  <si>
    <t>69.200.0.0 – 69.207.255.255</t>
  </si>
  <si>
    <t>70.60.0.0 – 70.63.255.255</t>
  </si>
  <si>
    <t>70.92.0.0 – 70.95.255.255</t>
  </si>
  <si>
    <t>70.112.0.0 – 70.127.255.255</t>
  </si>
  <si>
    <t>71.40.0.0 – 71.43.255.255</t>
  </si>
  <si>
    <t>71.64.0.0 – 71.79.255.255</t>
  </si>
  <si>
    <t>72.43.0.0 – 72.43.255.255</t>
  </si>
  <si>
    <t>72.45.128.0 – 72.45.255.255</t>
  </si>
  <si>
    <t>72.128.0.0 – 72.135.255.255</t>
  </si>
  <si>
    <t>72.176.0.0 – 72.191.255.255</t>
  </si>
  <si>
    <t>72.224.0.0 – 72.231.255.255</t>
  </si>
  <si>
    <t>74.64.0.0 – 74.79.255.255</t>
  </si>
  <si>
    <t>74.87.0.0 – 74.87.159.255</t>
  </si>
  <si>
    <t>74.218.0.0 – 74.218.207.255</t>
  </si>
  <si>
    <t>75.80.0.0 – 75.87.255.255</t>
  </si>
  <si>
    <t>75.176.0.0 – 75.191.255.255</t>
  </si>
  <si>
    <t>76.80.0.0 – 76.89.63.255</t>
  </si>
  <si>
    <t>76.166.0.0 – 76.190.255.255</t>
  </si>
  <si>
    <t>97.96.0.0 – 97.101.111.255</t>
  </si>
  <si>
    <t>204.210.0.0 – 204.210.255.255</t>
  </si>
  <si>
    <t>208.105.0.0 – 208.105.95.255</t>
  </si>
  <si>
    <t>dns6.rr.com [66.75.164.5]</t>
  </si>
  <si>
    <t>dns5.rr.com [65.24.0.171]</t>
  </si>
  <si>
    <t>dns3.rr.com [24.30.199.7]</t>
  </si>
  <si>
    <t>dns2.rr.com [24.30.201.3]</t>
  </si>
  <si>
    <t>dns1.rr.com [24.30.200.3]</t>
  </si>
  <si>
    <t>ns2.biz.rr.com [24.30.201.19]</t>
  </si>
  <si>
    <t>ns1.biz.rr.com [24.30.200.19]</t>
  </si>
  <si>
    <t>dns4.rr.com [65.24.0.172]</t>
  </si>
  <si>
    <t>Rock Hill Telephone Company [NSA-affiliated IP range]</t>
  </si>
  <si>
    <t>Rock Hill SC US</t>
  </si>
  <si>
    <t>208.104.0.0 – 208.104.255.255</t>
  </si>
  <si>
    <t>ns4.comporium.net [208.104.2.37]</t>
  </si>
  <si>
    <t>ns2.comporium.net [208.104.244.46]</t>
  </si>
  <si>
    <t>Rogers Cable Communications Inc. [NSA-affiliated IP ranges]</t>
  </si>
  <si>
    <t>Toronto Canada</t>
  </si>
  <si>
    <t>71.20.0.0 – 71.23.255.255</t>
  </si>
  <si>
    <t>72.136.0.0 – 72.143.255.255</t>
  </si>
  <si>
    <t>74.96.0.0 – 74.124.159.255</t>
  </si>
  <si>
    <t>74.210.27.128 – 74.210.27.255</t>
  </si>
  <si>
    <t>75.96.0.0 – 75.99.255.255</t>
  </si>
  <si>
    <t>99.224.0.0 – 99.253.159.255</t>
  </si>
  <si>
    <t>205.251.2.0 – 205.251.2.255</t>
  </si>
  <si>
    <t>ns3.ym.rnc.net.cable.rogers.com [64.71.246.156]</t>
  </si>
  <si>
    <t>ns3.wlfdle.rnc.net.cable.rogers.com [64.71.246.28]</t>
  </si>
  <si>
    <t>ns2.wlfdle.rnc.net.cable.rogers.com [24.153.22.14]</t>
  </si>
  <si>
    <t>ns2.ym.rnc.net.cable.rogers.com [24.153.22.142]</t>
  </si>
  <si>
    <t>Romania Data Systems [NSA-affiliated IP ranges]</t>
  </si>
  <si>
    <t>Bucharest ROMANIA</t>
  </si>
  <si>
    <t>79.112.0.0 – 79.119.255.255</t>
  </si>
  <si>
    <t>84.232.128.0 – 84.232.255.255</t>
  </si>
  <si>
    <t>86.120.0.0 – 86.127.255.255</t>
  </si>
  <si>
    <t>ns2.rdsnet.ro [193.231.236.10]</t>
  </si>
  <si>
    <t>ns1.rdsnet.ro [193.231.236.17]</t>
  </si>
  <si>
    <t>Rural Telephone Service Company Inc. [NSA-affiliated IP range]</t>
  </si>
  <si>
    <t>Lenora KS US</t>
  </si>
  <si>
    <t>24.225.0.0 – 24.225.31.255</t>
  </si>
  <si>
    <t>rtso200.ruraltel.com [24.225.0.1]</t>
  </si>
  <si>
    <t>gateway.ruraltel.com [24.225.0.253]</t>
  </si>
  <si>
    <t>Sabanci Telekom [NSA-affiliated IP ranges]</t>
  </si>
  <si>
    <t>82.222.128.0 – 82.222.191.255</t>
  </si>
  <si>
    <t>213.153.128.0 – 213.153.255.255</t>
  </si>
  <si>
    <t>ns2.sabancitelekom.com [212.57.1.18]</t>
  </si>
  <si>
    <t>ns1.sabancitelekom.com [212.57.1.17]</t>
  </si>
  <si>
    <t>SAKURA Internet Inc. [NSA-affiliated IP ranges]</t>
  </si>
  <si>
    <t>202.181.96.0 – 202.181.111.255</t>
  </si>
  <si>
    <t>219.94.128.0 – 219.94.255.255</t>
  </si>
  <si>
    <t>ns2.dns.ne.jp [210.224.172.13]</t>
  </si>
  <si>
    <t>ns1.dns.ne.jp [210.188.224.9]</t>
  </si>
  <si>
    <t>Samson Technologies Corp. [NSA-affiliated IP range]</t>
  </si>
  <si>
    <t>Syosset NY US</t>
  </si>
  <si>
    <t>12.19.200.128 – 12.19.200.143</t>
  </si>
  <si>
    <t>San Juan Cable, LLC [NSA-affiliated IP range]</t>
  </si>
  <si>
    <t>San Juan, Puerto Rico</t>
  </si>
  <si>
    <t>70.45.0.0 – 70.45.207.255</t>
  </si>
  <si>
    <t>SaskTel Wide Area Network Engineering Center [NSA-affiliated IP ranges]</t>
  </si>
  <si>
    <t>71.17.0.0 – 71.17.0.255</t>
  </si>
  <si>
    <t>142.165.0.0 – 142.165.255.255</t>
  </si>
  <si>
    <t>204.83.134.0 – 204.83.135.255</t>
  </si>
  <si>
    <t>207.47.228.0 – 207.47.231.255</t>
  </si>
  <si>
    <t>stuka.sasknet.sk.ca [142.165.200.10]</t>
  </si>
  <si>
    <t>fulcrum.sasknet.sk.ca [142.165.21.10]</t>
  </si>
  <si>
    <t>Satakunnan Puhelin Oy [NSA-affiliated IP range]</t>
  </si>
  <si>
    <t>Pori FI (Finland)</t>
  </si>
  <si>
    <t>212.86.0.0 – 212.86.31.255</t>
  </si>
  <si>
    <t>ns2.verkkotieto.com [212.86.0.6]</t>
  </si>
  <si>
    <t>ns1.verkkotieto.com [212.86.0.5]</t>
  </si>
  <si>
    <t>Saudi Telecom Co. [NSA-fully controlled IP range]</t>
  </si>
  <si>
    <t>Riyadh, Saudi Arabia</t>
  </si>
  <si>
    <t>87.109.64.0 – 87.109.127.255</t>
  </si>
  <si>
    <t>SAVANNAH ONLINE [NSA-affiliated IP range]</t>
  </si>
  <si>
    <t>SAVANNAH GA US</t>
  </si>
  <si>
    <t>72.236.20.0 – 72.236.20.255</t>
  </si>
  <si>
    <t>ns2.telcove.net [209.244.6.146]</t>
  </si>
  <si>
    <t>ns3.telcove.net [209.247.1.130]</t>
  </si>
  <si>
    <t>ns1.telcove.net [209.247.1.129]</t>
  </si>
  <si>
    <t>SAVVIS Communications Corporation [NSA-affiliated IP range]</t>
  </si>
  <si>
    <t>Town and Country MO US</t>
  </si>
  <si>
    <t>64.79.160.0 – 64.79.175.255</t>
  </si>
  <si>
    <t>67.54.0.0 – 67.54.127.255</t>
  </si>
  <si>
    <t>ns3.savvis.net [209.83.162.35]</t>
  </si>
  <si>
    <t>ns1.savvis.net [209.16.211.42]</t>
  </si>
  <si>
    <t>Scarlet Telecom B.V. [NSA-affiliated IP range]</t>
  </si>
  <si>
    <t>LELYSTAD, The Netherlands</t>
  </si>
  <si>
    <t>82.134.128.0 – 82.134.255.255</t>
  </si>
  <si>
    <t>ns2.scarlet-internet.nl [213.204.195.3]</t>
  </si>
  <si>
    <t>ns3.scarlet-internet.nl [193.28.47.16]</t>
  </si>
  <si>
    <t>ns1.scarlet-internet.nl [213.204.195.2]</t>
  </si>
  <si>
    <t>SC Alterox Sistem SRL [NSA-affiliated IP range]</t>
  </si>
  <si>
    <t>Suceava RO (Romania)</t>
  </si>
  <si>
    <t>86.105.152.0 – 86.105.153.255</t>
  </si>
  <si>
    <t>light.alexis.ro [80.96.148.132]</t>
  </si>
  <si>
    <t>dns.alexis.ro [80.96.148.131]</t>
  </si>
  <si>
    <t>ns1.netgrup.ro [86.105.128.1]</t>
  </si>
  <si>
    <t>SC Digitech SRL [NSA-affiliated IP range]</t>
  </si>
  <si>
    <t>Galati Galati RO (Romania)</t>
  </si>
  <si>
    <t>89.34.80.0 – 89.34.87.255</t>
  </si>
  <si>
    <t>ns.city-link.ro [89.33.64.4]</t>
  </si>
  <si>
    <t>ns.edj.ro [217.73.162.106]</t>
  </si>
  <si>
    <t>amper.galati.rdsnet.ro [74.53.59.165]</t>
  </si>
  <si>
    <t>Schlund + Partner AG [NSA-affiliated IP range]</t>
  </si>
  <si>
    <t>Karlsruhe DE (Germany)</t>
  </si>
  <si>
    <t>82.165.0.0 – 82.165.255.255</t>
  </si>
  <si>
    <t>nsa2.schlund.de [195.20.244.5]</t>
  </si>
  <si>
    <t>nsa.schlund.de [195.20.224.98]</t>
  </si>
  <si>
    <t>SC Jump Network Services SRL [NSA-affiliated IP ranges]</t>
  </si>
  <si>
    <t>86.104.0.0 – 86.107.255.255</t>
  </si>
  <si>
    <t>193.231.202.0 – 193.231.202.255</t>
  </si>
  <si>
    <t>SC Sell IT &amp; PC SRL [NSA-affiliated IP range]</t>
  </si>
  <si>
    <t>Constanta RO (Romania)</t>
  </si>
  <si>
    <t>89.33.88.0 – 89.33.95.255</t>
  </si>
  <si>
    <t>ns.medgidia.ro [89.33.88.2]</t>
  </si>
  <si>
    <t>ns.ctaonline.ro [89.33.88.1]</t>
  </si>
  <si>
    <t>SC TUVINET SRL [NSA-affiliated IP range]</t>
  </si>
  <si>
    <t>Braila Romania</t>
  </si>
  <si>
    <t>89.39.128.0 – 89.39.135.255</t>
  </si>
  <si>
    <t>SC Yang System SRL[NSA-fully controlled IP range]</t>
  </si>
  <si>
    <t>Pictor Aman, Bacau, Romania</t>
  </si>
  <si>
    <t>193.164.152.0 – 193.164.152.255</t>
  </si>
  <si>
    <t>Reports no PTR record</t>
  </si>
  <si>
    <t>Servei de Telecomunicacions d’Andorra [NSA-affiliated IP range]</t>
  </si>
  <si>
    <t>Andorra la Vella, Principality of ANDORRA (AD)</t>
  </si>
  <si>
    <t>85.94.168.0 – 85.94.175.255</t>
  </si>
  <si>
    <t>dns4.ad [194.158.64.10]</t>
  </si>
  <si>
    <t>dns2.ad [194.158.64.8]</t>
  </si>
  <si>
    <t>dinis.ad [194.158.64.7]</t>
  </si>
  <si>
    <t>dns3.ad [194.158.64.9]</t>
  </si>
  <si>
    <t>Serverpronto [NSA-affiliated IP range]</t>
  </si>
  <si>
    <t>Ft. Lauderdale FL US</t>
  </si>
  <si>
    <t>64.251.14.0 – 64.251.14.255</t>
  </si>
  <si>
    <t>thing2.infolink.com [64.251.6.3]</t>
  </si>
  <si>
    <t>thing1.infolink.com [64.251.6.2]</t>
  </si>
  <si>
    <t>SERVIHOO [NSA-affiliated IP range]</t>
  </si>
  <si>
    <t>Port Louis MU (MAURITIUS)</t>
  </si>
  <si>
    <t>202.123.0.0 – 202.123.31.255</t>
  </si>
  <si>
    <t>dns2.intnet.mu [202.123.2.11]</t>
  </si>
  <si>
    <t>dns1.intnet.mu [202.123.2.6]</t>
  </si>
  <si>
    <t>ServiHosting Networks S.L. [NSA-affiliated IP range]</t>
  </si>
  <si>
    <t>Torrevieja Alicante ES (SPAIN)</t>
  </si>
  <si>
    <t>84.232.0.0 – 84.232.127.255</t>
  </si>
  <si>
    <t>ns1.servihosting.com [84.232.1.100]</t>
  </si>
  <si>
    <t>ns2.servihosting.com [84.232.1.101]</t>
  </si>
  <si>
    <t>Serwisy Internetowe TP S.A.-”POLPAK” [NSA-affiliated IP ranges]</t>
  </si>
  <si>
    <t>Warszawa PL</t>
  </si>
  <si>
    <t>Shanghai Second Medical University [NSA-affiliated IP range]</t>
  </si>
  <si>
    <t>202.120.128.0 – 202.120.143.255</t>
  </si>
  <si>
    <t>Shanghai Video &amp; Data Co.,Ltd. [NSA-fully controlled IP range]</t>
  </si>
  <si>
    <t>203.110.160.0 – 203.110.191.255</t>
  </si>
  <si>
    <t>Shaw Communications Inc. [NSA-affiliated IP ranges]</t>
  </si>
  <si>
    <t>Calgary, Alberta, Canada</t>
  </si>
  <si>
    <t>24.64.0.0 – 24.71.255.255</t>
  </si>
  <si>
    <t>24.76.0.0 – 24.79.255.255</t>
  </si>
  <si>
    <t>24.80.0.0 – 24.87.255.255</t>
  </si>
  <si>
    <t>68.144.0.0 – 68.151.255.255</t>
  </si>
  <si>
    <t>70.64.0.0 – 70.79.255.255</t>
  </si>
  <si>
    <t>ns8.so.cg.shawcable.net [64.59.135.198]</t>
  </si>
  <si>
    <t>ns7.no.cg.shawcable.net [64.59.135.214]</t>
  </si>
  <si>
    <t>ns2.ar.ed.shawcable.net [64.59.184.51]</t>
  </si>
  <si>
    <t>ns1.ar.ed.shawcable.net [64.59.184.50]</t>
  </si>
  <si>
    <t>and</t>
  </si>
  <si>
    <t>ns2.nr.wp.shawcable.net [64.59.176.51]</t>
  </si>
  <si>
    <t>ns1.nr.wp.shawcable.net [64.59.176.50]</t>
  </si>
  <si>
    <t>ShawneeLink [NSA-affiliated IP range]</t>
  </si>
  <si>
    <t>Equality IL US</t>
  </si>
  <si>
    <t>216.240.64.0 – 216.240.95.255</t>
  </si>
  <si>
    <t>ns.shawneelink.net [216.240.66.11]</t>
  </si>
  <si>
    <t>Shentel Service Company [NSA-affiliated IP range]</t>
  </si>
  <si>
    <t>Edinburg VA</t>
  </si>
  <si>
    <t>204.111.0.0 – 204.111.255.255</t>
  </si>
  <si>
    <t>ns2.shentel.net [204.111.1.36]</t>
  </si>
  <si>
    <t>ns.shentel.net [204.111.1.35]</t>
  </si>
  <si>
    <t>Siec2000 network PL [NSA-affiliated IP range]</t>
  </si>
  <si>
    <t>Katowice Poland</t>
  </si>
  <si>
    <t>193.238.40.0 – 193.238.43.255</t>
  </si>
  <si>
    <t>ns1.siec2000.pl [193.238.43.193]</t>
  </si>
  <si>
    <t>ns2.siec2000.pl [193.238.43.194]</t>
  </si>
  <si>
    <t>Silicon Valley Colocation, Inc. [NSA-affiliated IP range]</t>
  </si>
  <si>
    <t>64.13.128.0 – 64.13.191.255</t>
  </si>
  <si>
    <t>nst.svcolo.com [69.65.125.238]</t>
  </si>
  <si>
    <t>ns2.svcolo.com [64.13.143.21]</t>
  </si>
  <si>
    <t>ns0.svcolo.com [64.13.135.17]</t>
  </si>
  <si>
    <t>SingNet Pte Ltd [NSA-affiliated IP ranges]</t>
  </si>
  <si>
    <t>Singapore SG</t>
  </si>
  <si>
    <t>58.185.160.64 – 58.185.160.79</t>
  </si>
  <si>
    <t>121.6.0.0 – 121.7.255.255</t>
  </si>
  <si>
    <t>220.255.0.0 – 220.255.255.255</t>
  </si>
  <si>
    <t>dnssec2.singnet.com.sg [195.13.10.226]</t>
  </si>
  <si>
    <t>dnssec3.singnet.com.sg [165.21.100.11]</t>
  </si>
  <si>
    <t>dnssec1.singnet.com.sg [165.21.83.11]</t>
  </si>
  <si>
    <t>SiOL d.o.o. (Slovenia Online) [NSA-affiliated IP range]</t>
  </si>
  <si>
    <t>Ljubljana, SI (Slovenia)</t>
  </si>
  <si>
    <t>89.142.0.0 – 89.143.255.255</t>
  </si>
  <si>
    <t>193.77.54.0 – 193.77.58.255</t>
  </si>
  <si>
    <t>taurus-2.siol.net [193.189.160.12]</t>
  </si>
  <si>
    <t>taurus-1.siol.net [193.189.160.11]</t>
  </si>
  <si>
    <t>SITA-Societe Internationale de Telecommunications ASITA-A [NSA-affiliated IP range]</t>
  </si>
  <si>
    <t>Neuilly FR</t>
  </si>
  <si>
    <t>57.0.0.0 – 57.255.255.255</t>
  </si>
  <si>
    <t>ns2.equant.net [57.68.127.194]</t>
  </si>
  <si>
    <t>ns1.equant.net [57.66.127.194]</t>
  </si>
  <si>
    <t>ns3.equant.net [57.70.127.194]</t>
  </si>
  <si>
    <t>SK Networks co., Ltd [NSA-affiliated IP range]</t>
  </si>
  <si>
    <t>Ulchiro-2ga, Chung-gu KR (Korea)</t>
  </si>
  <si>
    <t>124.0.0.0 – 124.3.255.255</t>
  </si>
  <si>
    <t>ns2.skline.co.kr [219.252.2.100]</t>
  </si>
  <si>
    <t>ns1.skline.co.kr [219.252.1.100]</t>
  </si>
  <si>
    <t>SK Telecom [NSA-fully controlled IP range]</t>
  </si>
  <si>
    <t>Seoul KR (Korea)</t>
  </si>
  <si>
    <t>123.228.0.0 – 123.229.255.255</t>
  </si>
  <si>
    <t>Skycom Nordic AB [NSA-fully controlled IP range]</t>
  </si>
  <si>
    <t>89.160.0.0 – 89.160.127.255</t>
  </si>
  <si>
    <t>Skyriver Communications, Inc. [NSA-fully controlled IP range]</t>
  </si>
  <si>
    <t>66.146.160.0 – 66.146.191.255</t>
  </si>
  <si>
    <t>ns2.skyriver.net [66.146.160.13]</t>
  </si>
  <si>
    <t>ns1.skyriver.net [66.146.160.12]</t>
  </si>
  <si>
    <t>SkyVision Holdings Ltd. [GCHQ/NSA-fully controlled IP range]</t>
  </si>
  <si>
    <t>Borehamwood GB United Kingdom</t>
  </si>
  <si>
    <t>83.229.0.0 – 83.229.127.255</t>
  </si>
  <si>
    <t>Slovak Telekom, a.s. [NSA-affiliated IP range]</t>
  </si>
  <si>
    <t>Bratislava SK (Slovak Republic)</t>
  </si>
  <si>
    <t>78.98.0.0 – 78.99.255.255</t>
  </si>
  <si>
    <t>ns2.telecom.sk [195.146.132.59]</t>
  </si>
  <si>
    <t>ns.telecom.sk [195.146.128.60]</t>
  </si>
  <si>
    <t>Smile Internet Gold [NSA-affiliated IP ranges]</t>
  </si>
  <si>
    <t>Petach Tikva IL (Israel)</t>
  </si>
  <si>
    <t>83.130.0.0 – 83.130.255.255</t>
  </si>
  <si>
    <t>84.228.0.0 – 84.229.255.255</t>
  </si>
  <si>
    <t>dns2.inter.net.il [192.116.192.9]</t>
  </si>
  <si>
    <t>dns.inter.net.il [192.116.202.99]</t>
  </si>
  <si>
    <t>Softbank BB Corp [NSA-affiliated IP ranges]</t>
  </si>
  <si>
    <t>Minatoku,Tokyo JP</t>
  </si>
  <si>
    <t>126.0.0.0 – 126.255.255.255</t>
  </si>
  <si>
    <t>218.176.0.0 – 218.183.255.255</t>
  </si>
  <si>
    <t>220.0.0.0 – 220.63.255.255</t>
  </si>
  <si>
    <t>221.16.0.0 – 221.111.255.255</t>
  </si>
  <si>
    <t>ns-b.bbtec.net [221.111.10.161]</t>
  </si>
  <si>
    <t>ns-c.bbtec.net [221.111.72.65]</t>
  </si>
  <si>
    <t>ns-a.bbtec.net [221.111.10.129]</t>
  </si>
  <si>
    <t>SoftLayer Technologies Inc. [NSA-affiliated IP range]</t>
  </si>
  <si>
    <t>74.86.0.0 – 74.86.255.255</t>
  </si>
  <si>
    <t>75.126.0.0 – 75.126.255.255</t>
  </si>
  <si>
    <t>ns2.softlayer.com [66.228.119.9]</t>
  </si>
  <si>
    <t>ns1.softlayer.com [66.228.118.8]</t>
  </si>
  <si>
    <t>Software Technology Parks of India [NSA-fully controlled and NSA-affiliated IP ranges]</t>
  </si>
  <si>
    <t>Pune, India</t>
  </si>
  <si>
    <t>203.129.224.0 – 203.129.255.255</t>
  </si>
  <si>
    <t>203.193.128.0 – 203.193.191.255 (NSA-fully controlled IP range; No PTR Record)</t>
  </si>
  <si>
    <t>stpp.soft.net [203.129.227.2]</t>
  </si>
  <si>
    <t>stpb.soft.net [164.164.4.5]</t>
  </si>
  <si>
    <t>So-net Entertainment Corporation [NSA-affiliated IP range]</t>
  </si>
  <si>
    <t>Tokyo Japan</t>
  </si>
  <si>
    <t>58.87.128.0 – 58.87.255.255</t>
  </si>
  <si>
    <t>123.198.0.0 – 123.198.127.255</t>
  </si>
  <si>
    <t>dnss7.so-net.ne.jp [210.132.247.54]</t>
  </si>
  <si>
    <t>dnss6.so-net.ne.jp [210.132.247.53]</t>
  </si>
  <si>
    <t>dnss5.so-net.ne.jp [210.139.251.66]</t>
  </si>
  <si>
    <t>dnss4.so-net.ne.jp [210.139.251.65]</t>
  </si>
  <si>
    <t>dnss3.so-net.ne.jp [210.132.247.56]</t>
  </si>
  <si>
    <t>Sony Network Taiwan Limited [NSA-affiliated IP range]</t>
  </si>
  <si>
    <t>61.64.128.0 – 61.64.255.255</t>
  </si>
  <si>
    <t>rns2.so-net.net.tw [61.64.127.6]</t>
  </si>
  <si>
    <t>rns1.so-net.net.tw [61.64.127.5]</t>
  </si>
  <si>
    <t>Source Cable Ltd. [NSA-affiliated IP range]</t>
  </si>
  <si>
    <t>207.210.0.0 – 207.210.63.255</t>
  </si>
  <si>
    <t>ns2.quickclic.net [207.210.47.23]</t>
  </si>
  <si>
    <t>ns1.quickclic.net [207.210.47.21]</t>
  </si>
  <si>
    <t>SOUTHEAST TELEPHONE INCORPORATED [NSA-affiliated IP range]</t>
  </si>
  <si>
    <t>LEXINGTON KY</t>
  </si>
  <si>
    <t>66.63.192.0 – 66.63.223.255</t>
  </si>
  <si>
    <t>ns2.se-tel.com [66.63.192.3]</t>
  </si>
  <si>
    <t>ns1.se-tel.com [66.63.192.2]</t>
  </si>
  <si>
    <t>Southwest Texas Junior College[NSA-affilated IP range]</t>
  </si>
  <si>
    <t>Uvalde TX</t>
  </si>
  <si>
    <t>70.241.208.0 – 70.241.223.255</t>
  </si>
  <si>
    <t>inet2.swtjc.net [70.241.209.191]</t>
  </si>
  <si>
    <t>swtjci.swtjc.cc.tx.us [70.241.209.1]</t>
  </si>
  <si>
    <t>Speakeasy Network DSL [NSA-affiliated IP ranges]</t>
  </si>
  <si>
    <t>Chicago IL US and Palo Alto CA US</t>
  </si>
  <si>
    <t>64.81.64.0 – 64.81.73.255</t>
  </si>
  <si>
    <t>64.81.224.0 – 64.81.229.255</t>
  </si>
  <si>
    <t>72.1.162.0 – 72.1.191.255</t>
  </si>
  <si>
    <t>ns2.speakeasy.net [216.231.41.19]</t>
  </si>
  <si>
    <t>ns1.speakeasy.net [72.1.140.145]</t>
  </si>
  <si>
    <t>SPLK/ETB S.A.E.S.P. [NSA-affiliated IP range]</t>
  </si>
  <si>
    <t>Bogota CO</t>
  </si>
  <si>
    <t>65.167.80.0 – 65.167.95.255</t>
  </si>
  <si>
    <t>Sprint PCS/BWG [NSA-affiliated IP ranges]</t>
  </si>
  <si>
    <t>Reston VA US and Overland Park KS US</t>
  </si>
  <si>
    <t>24.221.0.0 – 24.221.255.255</t>
  </si>
  <si>
    <t>68.24.0.0 – 68.31.255.255</t>
  </si>
  <si>
    <t>68.240.0.0 – 68.247.255.255</t>
  </si>
  <si>
    <t>70.0.0.0 – 70.14.255.255</t>
  </si>
  <si>
    <t>75.122.0.0 – 75.123.255.255</t>
  </si>
  <si>
    <t>208.0.0.0 – 208.35.255.255</t>
  </si>
  <si>
    <t>osscdns02.spcsdns.net [207.15.68.36]</t>
  </si>
  <si>
    <t>osscdns01.spcsdns.net [207.15.68.164]</t>
  </si>
  <si>
    <t>ns3-auth.sprintlink.net [144.228.255.10]</t>
  </si>
  <si>
    <t>ns2-auth.sprintlink.net [144.228.254.10]</t>
  </si>
  <si>
    <t>SRI LANKA TELECOM [NSA fully-controlled and NSA-affiliated IP ranges]</t>
  </si>
  <si>
    <t>COLOMBO LK</t>
  </si>
  <si>
    <t>124.43.0.0 – 124.43.255.255</t>
  </si>
  <si>
    <t>220.247.192.0 – 220.247.255.255 (NSA fully-controlled IP range; no PTR record)</t>
  </si>
  <si>
    <t>s1.ns.slt.lk [203.115.0.18]</t>
  </si>
  <si>
    <t>s2.ns.slt.lk [203.115.0.19]</t>
  </si>
  <si>
    <t>SR TELE NETBAR [NSA fully-controlled IP range]</t>
  </si>
  <si>
    <t>Shangrao County, Jiangxi Province CN (China)</t>
  </si>
  <si>
    <t>202.101.236.0 – 202.101.236.15</t>
  </si>
  <si>
    <t>SRT Telecomm [NSA-affiliated IP range]</t>
  </si>
  <si>
    <t>Minot ND US</t>
  </si>
  <si>
    <t>69.55.32.0 – 69.55.39.255</t>
  </si>
  <si>
    <t>troy.ndak.net [216.221.96.25]</t>
  </si>
  <si>
    <t>bass2.srt.com [0.0.0.0]?</t>
  </si>
  <si>
    <t>StarHub Cable Vision Ltd [NSA-affiliated IP ranges]</t>
  </si>
  <si>
    <t>Singapore</t>
  </si>
  <si>
    <t>58.146.128.0 – 58.146.191.255</t>
  </si>
  <si>
    <t>58.182.0.0 – 58.182.255.255</t>
  </si>
  <si>
    <t>59.189.0.0 – 59.189.255.255</t>
  </si>
  <si>
    <t>203.116.122.0 – 203.116.122.255</t>
  </si>
  <si>
    <t>203.116.173.0 – 203.116.173.255</t>
  </si>
  <si>
    <t>218.186.0.0 – 218.186.255.255</t>
  </si>
  <si>
    <t>218.212.0.0 – 218.212.255.255</t>
  </si>
  <si>
    <t>222.164.0.0 – 222.165.127.255</t>
  </si>
  <si>
    <t>secdns2.starhub.net.sg [203.116.254.150]</t>
  </si>
  <si>
    <t>pridns.starhub.net.sg [203.116.1.78]</t>
  </si>
  <si>
    <t>dns5.maxonline.com.sg [218.186.1.38]</t>
  </si>
  <si>
    <t>dns2.maxonline.com.sg [202.156.1.48]</t>
  </si>
  <si>
    <t>dns1.maxonline.com.sg [202.156.1.38]</t>
  </si>
  <si>
    <t>Star Internet Ltd [NSA-affiliated IP range]</t>
  </si>
  <si>
    <t>Barnwood Gloucester UK (United Kingdom)</t>
  </si>
  <si>
    <t>81.171.128.0 – 81.171.255.255</t>
  </si>
  <si>
    <t>dns1.star.co.uk [195.216.16.65]</t>
  </si>
  <si>
    <t>dns0.star.co.uk [195.216.16.129]</t>
  </si>
  <si>
    <t>STAR ONE S.A. [NSA-affiliated IP range]</t>
  </si>
  <si>
    <t>200.146.128.0 – 200.146.191.255</t>
  </si>
  <si>
    <t>ns2.easyband.com.br [200.146.141.18]</t>
  </si>
  <si>
    <t>ns1.easyband.com.br [200.146.141.17]</t>
  </si>
  <si>
    <t>Starwave Corporation [NSA-affiliated IP range]</t>
  </si>
  <si>
    <t>Bellevue WA</t>
  </si>
  <si>
    <t>198.105.192.0 – 198.105.199.255</t>
  </si>
  <si>
    <t>dns4.nw.verio.net [192.102.248.24]</t>
  </si>
  <si>
    <t>dns3.nw.verio.net [192.102.248.23]</t>
  </si>
  <si>
    <t>State of North Dakota Information Services Division [NSA-affiliated IP range]</t>
  </si>
  <si>
    <t>Bismarck ND US</t>
  </si>
  <si>
    <t>165.234.0.0 – 165.234.255.255</t>
  </si>
  <si>
    <t>ns1.nodak.edu [134.129.111.111]</t>
  </si>
  <si>
    <t>ns3.state.nd.us [165.234.64.40]</t>
  </si>
  <si>
    <t>Stentor National Integrated Communications Network [NSA-affiliated IP ranges]</t>
  </si>
  <si>
    <t>St John, New Brunswick, Canada</t>
  </si>
  <si>
    <t>142.162.0.0 – 142.162.255.255</t>
  </si>
  <si>
    <t>142.166.0.0 – 142.167.255.255</t>
  </si>
  <si>
    <t>142.179.0.0 – 142.179.255.255</t>
  </si>
  <si>
    <t>ST PAUL PUBLIC SCHOOLS [NSA-affiliated IP range]</t>
  </si>
  <si>
    <t>ST PAUL MN US</t>
  </si>
  <si>
    <t>205.215.222.0 – 205.215.222.255</t>
  </si>
  <si>
    <t>Suddenlink Communications [NSA-affiliated IP ranges]</t>
  </si>
  <si>
    <t>Tyler TX US</t>
  </si>
  <si>
    <t>74.192.0.0 – 74.197.255.255</t>
  </si>
  <si>
    <t>75.108.0.0 – 75.111.255.255</t>
  </si>
  <si>
    <t>ns2.suddenlink.net [66.76.2.133]</t>
  </si>
  <si>
    <t>ns1.suddenlink.net [66.76.2.132]</t>
  </si>
  <si>
    <t>Suite 224 Internet [NSA-affiliated IP range]</t>
  </si>
  <si>
    <t>Conneaut OH US</t>
  </si>
  <si>
    <t>72.2.64.0 – 72.2.95.255</t>
  </si>
  <si>
    <t>crow.suite224.net [72.2.95.5]</t>
  </si>
  <si>
    <t>gypsy.suite224.net [72.2.95.6]</t>
  </si>
  <si>
    <t>SunGard Availability Services [NSA-affiliated IP range]</t>
  </si>
  <si>
    <t>Philadelphia, PA US</t>
  </si>
  <si>
    <t>216.183.96.0 – 216.183.127.255</t>
  </si>
  <si>
    <t>ns2.inflow.net [66.179.112.115]</t>
  </si>
  <si>
    <t>ns3.inflow.net [216.183.114.115]</t>
  </si>
  <si>
    <t>ns4.inflow.net [66.179.160.115]</t>
  </si>
  <si>
    <t>ns1.inflow.net [216.183.96.120]</t>
  </si>
  <si>
    <t>ns1.sungardns.com. [207.19.96.18]</t>
  </si>
  <si>
    <t>ns2.sungardns.com. [208.16.208.20]</t>
  </si>
  <si>
    <t>Supanet [GCHQ/NSA-fully controlled IP range]</t>
  </si>
  <si>
    <t>Burnley UK</t>
  </si>
  <si>
    <t>86.112.128.0 – 86.112.255.255</t>
  </si>
  <si>
    <t>Supertronic S.p.A. [NSA-affiliated IP range]</t>
  </si>
  <si>
    <t>Milano Italy</t>
  </si>
  <si>
    <t>212.45.128.0 – 212.45.159.255</t>
  </si>
  <si>
    <t>wheelchair.zero.it [212.121.64.2]</t>
  </si>
  <si>
    <t>icaro.stcom.com [212.45.136.14]</t>
  </si>
  <si>
    <t>Surewest Internet [NSA-affiliated IP range]</t>
  </si>
  <si>
    <t>Roseville, CA, US</t>
  </si>
  <si>
    <t>66.60.128.0 – 66.60.191.255</t>
  </si>
  <si>
    <t>rdns2.surewest.net [66.60.130.144]</t>
  </si>
  <si>
    <t>rdns1.surewest.net [66.60.130.143]</t>
  </si>
  <si>
    <t>Swidman s.c. [NSA-affiliated IP range]</t>
  </si>
  <si>
    <t>Swidnik Poland</t>
  </si>
  <si>
    <t>82.160.0.0 – 82.160.255.255</t>
  </si>
  <si>
    <t>Swiftel Communications [NSA-affiliated IP range]</t>
  </si>
  <si>
    <t>Perth, WA AU (Australia)</t>
  </si>
  <si>
    <t>218.214.0.0 – 218.215.255.255</t>
  </si>
  <si>
    <t>ns1.swiftel.com.au [218.214.225.97]</t>
  </si>
  <si>
    <t>ns2.swiftel.com.au [202.154.92.4]</t>
  </si>
  <si>
    <t>Swipnet/Tele2 AB/Swedish IP Network [NSA-affiliated IP ranges]</t>
  </si>
  <si>
    <t>Kista, SWEDEN</t>
  </si>
  <si>
    <t>83.182.128.0 – 83.182.255.255</t>
  </si>
  <si>
    <t>83.189.224.0 – 83.189.255.255</t>
  </si>
  <si>
    <t>83.191.224.0 – 83.191.231.255</t>
  </si>
  <si>
    <t>213.100.146.0 – 213.100.159.255</t>
  </si>
  <si>
    <t>pitea.dns.swip.net [192.71.180.43]</t>
  </si>
  <si>
    <t>kista.dns.swip.net [192.71.220.9]</t>
  </si>
  <si>
    <t>orebro.dns.swip.net [192.71.180.45]</t>
  </si>
  <si>
    <t>falun.dns.swip.net [192.71.220.13]</t>
  </si>
  <si>
    <t>Swisscom Fixnet AG [NSA-affiliated IP ranges]</t>
  </si>
  <si>
    <t>Zurich Switzerland</t>
  </si>
  <si>
    <t>83.77.128.0 – 83.77.255.255</t>
  </si>
  <si>
    <t>83.79.0.0 – 83.79.255.255</t>
  </si>
  <si>
    <t>85.3.0.0 – 85.3.255.255</t>
  </si>
  <si>
    <t>dns4.bluewin.ch [195.186.4.111]</t>
  </si>
  <si>
    <t>dns3.bluewin.ch [195.186.4.110]</t>
  </si>
  <si>
    <t>dns2.bluewin.ch [195.186.1.111]</t>
  </si>
  <si>
    <t>dns1.bluewin.ch [195.186.1.110]</t>
  </si>
  <si>
    <t>SYCOMP [NSA-affiliated IP range]</t>
  </si>
  <si>
    <t>RUDA SLASKA, POLAND</t>
  </si>
  <si>
    <t>195.222.112.0 – 195.222.115.255</t>
  </si>
  <si>
    <t>dns1.sycomp.pl [62.111.151.70]</t>
  </si>
  <si>
    <t>dns2.sycomp.pl [62.111.151.69]</t>
  </si>
  <si>
    <t>Sympatico HSE/Bell Sympatico [NSA-affiliated IP ranges]</t>
  </si>
  <si>
    <t>Hull QC CA (Canada) or Quebec City QC CA</t>
  </si>
  <si>
    <t>64.228.64.0 – 64.228.95.255</t>
  </si>
  <si>
    <t>64.230.4.0 – 64.230.7.255</t>
  </si>
  <si>
    <t>65.95.156.0 – 65.95.159.255</t>
  </si>
  <si>
    <t>69.156.6.0 – 69.156.7.255</t>
  </si>
  <si>
    <t>69.156.16.0 – 69.156.19.255</t>
  </si>
  <si>
    <t>69.157.20.0 – 69.157.23.255</t>
  </si>
  <si>
    <t>69.157.24.0 – 69.157.27.255</t>
  </si>
  <si>
    <t>69.158.12.0 – 69.158.15.255</t>
  </si>
  <si>
    <t>70.49.32.0 – 70.49.35.255</t>
  </si>
  <si>
    <t>70.49.240.0 – 70.49.243.255</t>
  </si>
  <si>
    <t>70.50.0.0 – 70.53.255.255</t>
  </si>
  <si>
    <t>70.54.8.0 – 70.54.11.255</t>
  </si>
  <si>
    <t>70.55.132.0 – 70.55.135.255</t>
  </si>
  <si>
    <t>74.12.28.0 – 74.12.31.255</t>
  </si>
  <si>
    <t>74.12.176.0 – 74.12.179.255</t>
  </si>
  <si>
    <t>74.13.116.0 – 74.13.119.255</t>
  </si>
  <si>
    <t>74.13.144.0 – 74.13.147.255</t>
  </si>
  <si>
    <t>74.13.172.0 – 74.13.175.255</t>
  </si>
  <si>
    <t>74.15.162.0 – 74.15.163.255</t>
  </si>
  <si>
    <t>76.68.36.0 – 76.68.39.255</t>
  </si>
  <si>
    <t>Taiwan Academic Network Ministry of Education [NSA-affiliated IP ranges]</t>
  </si>
  <si>
    <t>Taipei TW</t>
  </si>
  <si>
    <t>140.115.0.0 – 140.115.255.255</t>
  </si>
  <si>
    <t>140.117.0.0 – 140.138.255.255</t>
  </si>
  <si>
    <t>163.13.0.0 – 163.32.255.255</t>
  </si>
  <si>
    <t>210.59.0.0 – 210.59.127.255</t>
  </si>
  <si>
    <t>210.60.0.0 – 210.60.255.255</t>
  </si>
  <si>
    <t>210.62.64.0 – 210.62.95.255</t>
  </si>
  <si>
    <t>210.62.224.0 – 210.62.247.255</t>
  </si>
  <si>
    <t>210.67.248.0 – 210.67.255.255</t>
  </si>
  <si>
    <t>210.70.0.0 – 210.71.127.255</t>
  </si>
  <si>
    <t>rs540.ncu.edu.tw [140.115.19.42]</t>
  </si>
  <si>
    <t>sun1.ncu.edu.tw [140.115.1.31]</t>
  </si>
  <si>
    <t>moevax.edu.tw [140.111.1.2]</t>
  </si>
  <si>
    <t>ns.nsysu.edu.tw [163.28.129.2]</t>
  </si>
  <si>
    <t>cc.nsysu.edu.tw [163.28.129.1]</t>
  </si>
  <si>
    <t>tkurs1.tku.edu.tw [163.13.1.60]</t>
  </si>
  <si>
    <t>secdns.tku.edu.tw [163.13.240.16]</t>
  </si>
  <si>
    <t>ns.twnic.net [192.83.166.11]</t>
  </si>
  <si>
    <t>Taiwan Fixed Network CO.,LTD. [NSA-affiliated IP range]</t>
  </si>
  <si>
    <t>60.198.0.0 – 60.199.255.255</t>
  </si>
  <si>
    <t>dns1.tfn.net.tw [211.78.215.137]</t>
  </si>
  <si>
    <t>dns2.tfn.net.tw [211.78.215.200]</t>
  </si>
  <si>
    <t>Taiwan Network Information Center (TWNIC) [NSA-affiliated IP range]</t>
  </si>
  <si>
    <t>61.57.0.0 – 61.57.255.255</t>
  </si>
  <si>
    <t>123.110.0.0 – 123.110.255.255</t>
  </si>
  <si>
    <t>210.62.128.0 – 210.62.159.255</t>
  </si>
  <si>
    <t>210.64.0.0 – 210.67.255.255</t>
  </si>
  <si>
    <t>dns1.lsc.net.tw [61.58.64.1]</t>
  </si>
  <si>
    <t>dns.lsc.net.tw [61.58.64.6]</t>
  </si>
  <si>
    <t>rns2.twnic.net [61.220.48.10]</t>
  </si>
  <si>
    <t>rns1.twnic.net [61.220.48.13]</t>
  </si>
  <si>
    <t>rns3.twnic.net [203.73.24.13]</t>
  </si>
  <si>
    <t>lord.ttn.net [202.145.138.136]</t>
  </si>
  <si>
    <t>dns.ttn.net [202.145.138.200]</t>
  </si>
  <si>
    <t>TDC Net [NSA-affiliated and NSA fully-controlled IP ranges]</t>
  </si>
  <si>
    <t>Tranbjerg, Denmark</t>
  </si>
  <si>
    <t>80.161.64.0 – 80.161.127.255</t>
  </si>
  <si>
    <t>80.197.56.0 – 80.197.59.255 (NSA fully-controlled IP range; No PTR Record)</t>
  </si>
  <si>
    <t>87.51.128.0 – 87.51.255.255</t>
  </si>
  <si>
    <t>87.58.156.0 – 87.58.159.255</t>
  </si>
  <si>
    <t>auth04.ns.tele.dk [194.192.207.167]</t>
  </si>
  <si>
    <t>auth03.ns.tele.dk [62.243.0.167]</t>
  </si>
  <si>
    <t>TDC Song AB [NSA-affiliated IP range]</t>
  </si>
  <si>
    <t>Solna Sweden</t>
  </si>
  <si>
    <t>81.216.0.0 – 81.216.255.255</t>
  </si>
  <si>
    <t>b.dns.songnetworks.se [213.50.29.195]</t>
  </si>
  <si>
    <t>a.dns.songnetworks.se [213.50.29.190]</t>
  </si>
  <si>
    <t>c.dns.songnetworks.se [195.10.143.3]</t>
  </si>
  <si>
    <t>TDM [NSA-affiliated IP range]</t>
  </si>
  <si>
    <t>Maputo, Mozambique</t>
  </si>
  <si>
    <t>41.220.160.0 – 41.220.175.255</t>
  </si>
  <si>
    <t>zambeze.tdm.mz [196.28.224.1]</t>
  </si>
  <si>
    <t>limpopo.tdm.mz [196.28.224.2]</t>
  </si>
  <si>
    <t>TDS TELECOM [NSA-affiliated IP ranges]</t>
  </si>
  <si>
    <t>Madison WI US</t>
  </si>
  <si>
    <t>64.50.224.0 – 64.50.255.255</t>
  </si>
  <si>
    <t>66.222.0.0 – 66.222.127.255</t>
  </si>
  <si>
    <t>69.128.0.0 – 69.131.255.255</t>
  </si>
  <si>
    <t>75.100.0.0 – 75.100.255.255</t>
  </si>
  <si>
    <t>216.170.128.0 – 216.170.255.255</t>
  </si>
  <si>
    <t>e.dns.tds.net [134.215.200.120]</t>
  </si>
  <si>
    <t>ns.tds.net [204.246.0.9]</t>
  </si>
  <si>
    <t>b.dns.tds.net [64.50.232.116]</t>
  </si>
  <si>
    <t>d.dns.tds.net [204.246.0.9]</t>
  </si>
  <si>
    <t>a.dns.tds.net [216.165.129.164]</t>
  </si>
  <si>
    <t>c.dns.tds.net [64.50.230.116]</t>
  </si>
  <si>
    <t>Tecnopan S.R.L. [NSA-affiliated IP range]</t>
  </si>
  <si>
    <t>Santiago del Estero AR (Argentina)</t>
  </si>
  <si>
    <t>200.117.0.0 – 200.117.63.255</t>
  </si>
  <si>
    <t>tecno2.tecnosoft.com.ar [200.117.0.227]</t>
  </si>
  <si>
    <t>tecno1.tecnosoft.com.ar [200.117.0.234]</t>
  </si>
  <si>
    <t>Techtel LMDS Comunicaciones Interactivas S.A. [NSA-affiliated IP range]</t>
  </si>
  <si>
    <t>190.3.64.0 – 190.3.127.255</t>
  </si>
  <si>
    <t>ns2.telmex.net.ar [200.61.33.3]</t>
  </si>
  <si>
    <t>ns1.telmex.net.ar [200.61.33.2]</t>
  </si>
  <si>
    <t>TE Data [NSA-affiliated IP ranges]</t>
  </si>
  <si>
    <t>41.232.0.0 – 41.239.255.255</t>
  </si>
  <si>
    <t>196.218.0.0 – 196.219.255.255</t>
  </si>
  <si>
    <t>TEData Jordan [NSA-affiliated IP range]</t>
  </si>
  <si>
    <t>81.10.82.0 – 81.10.82.255</t>
  </si>
  <si>
    <t>Teklan [NSA-affiliated IP range]</t>
  </si>
  <si>
    <t>Istanbul TURKIYE</t>
  </si>
  <si>
    <t>80.93.208.0 – 80.93.223.255</t>
  </si>
  <si>
    <t>teklan1.teklan.com.tr [217.195.192.20]</t>
  </si>
  <si>
    <t>teklan2.teklan.com.tr [217.195.192.21]</t>
  </si>
  <si>
    <t>TELCEL -BANDA ANCHA- 1XRTT [NSA-affiliated IP range]</t>
  </si>
  <si>
    <t>CARACAS VE</t>
  </si>
  <si>
    <t>200.71.160.0 – 200.71.191.255</t>
  </si>
  <si>
    <t>dns2.t-net.net.ve [200.35.65.4]</t>
  </si>
  <si>
    <t>dns1.t-net.net.ve [200.35.65.3]</t>
  </si>
  <si>
    <t>Tele2 A/S [NSA-affiliated IP range]</t>
  </si>
  <si>
    <t>Valby Denmark</t>
  </si>
  <si>
    <t>83.72.0.0 – 83.72.255.255</t>
  </si>
  <si>
    <t>ns2.uni2.net [195.82.195.99]</t>
  </si>
  <si>
    <t>ns.uni2.net [129.142.7.99]</t>
  </si>
  <si>
    <t>Telebec [NSA-affiliated IP range]</t>
  </si>
  <si>
    <t>Anjou QC CA</t>
  </si>
  <si>
    <t>142.217.0.0 – 142.217.255.255</t>
  </si>
  <si>
    <t>ns1.lino.qc.ca [142.217.192.9]</t>
  </si>
  <si>
    <t>ns1.lino.com [142.217.192.8]</t>
  </si>
  <si>
    <t>TELEBUCARAMANGA S.A. E.S.P. [NSA-fully controlled IP range]</t>
  </si>
  <si>
    <t>Bucaramanga Sa CO</t>
  </si>
  <si>
    <t>201.221.128.0 – 201.221.143.255</t>
  </si>
  <si>
    <t>Tele Cable Centro Occidente S.A. de C.V. [NSA-affiliated IP range]</t>
  </si>
  <si>
    <t>Morelia MI MX</t>
  </si>
  <si>
    <t>200.94.0.0 – 200.95.255.255</t>
  </si>
  <si>
    <t>Telecable de Juarez , SA de CV [NSA-affiliated IP ranges]</t>
  </si>
  <si>
    <t>Tijuana MX</t>
  </si>
  <si>
    <t>200.76.0.0 – 200.77.255.255</t>
  </si>
  <si>
    <t>201.140.0.0 – 201.140.255.255</t>
  </si>
  <si>
    <t>dhcp2.cablered.com.mx [200.95.144.3]</t>
  </si>
  <si>
    <t>TELECABLE DE CHIHUAHUA SA DE CV [NSA-affiliated IP ranges]</t>
  </si>
  <si>
    <t>TIJUANA MX</t>
  </si>
  <si>
    <t>200.79.0.0 – 200.79.255.255</t>
  </si>
  <si>
    <t>TELECABLE DE MORELOS SA DE CV [NSA-affiliated IP range]</t>
  </si>
  <si>
    <t>CUERNAVACA MX</t>
  </si>
  <si>
    <t>201.160.0.0 – 201.160.31.255</t>
  </si>
  <si>
    <t>TELE CABLE MEXICANO SA DE CV[NSA-affiliated IP range]</t>
  </si>
  <si>
    <t>ACAPULCO MX</t>
  </si>
  <si>
    <t>201.160.32.0 – 201.160.63.255</t>
  </si>
  <si>
    <t>Telecel S.A. [NSA-fully controlled IP range]</t>
  </si>
  <si>
    <t>PY (Paraguay)</t>
  </si>
  <si>
    <t>190.128.128.0 – 190.128.191.255</t>
  </si>
  <si>
    <t>Telecom Italia France Broadband/Tiscali Telecom France [NSA-affiliated IP range]</t>
  </si>
  <si>
    <t>88.121.0.0 – 88.123.255.255</t>
  </si>
  <si>
    <t>ns3.libertysurf.net [212.129.4.73]</t>
  </si>
  <si>
    <t>ns2.libertysurf.net [213.36.80.4]</t>
  </si>
  <si>
    <t>ns.libertysurf.net [213.36.80.2]</t>
  </si>
  <si>
    <t>Telecom Italia [NSA-affiliated IP ranges]</t>
  </si>
  <si>
    <t>VIAREGGIO LU Italy</t>
  </si>
  <si>
    <t>87.6.0.0 – 87.7.255.255</t>
  </si>
  <si>
    <t>88.32.0.0 – 88.63.255.255</t>
  </si>
  <si>
    <t>217.223.0.0 – 217.223.255.255</t>
  </si>
  <si>
    <t>Telecom New Zealand Ltd/Telecom Xtra [NSA-affiliated IP range]</t>
  </si>
  <si>
    <t>210.54.0.0 – 210.54.255.255</t>
  </si>
  <si>
    <t>219.89.0.0 – 219.89.255.255</t>
  </si>
  <si>
    <t>222.153.144.0 – 222.153.159.255</t>
  </si>
  <si>
    <t>222.154.0.0 – 222.154.127.255</t>
  </si>
  <si>
    <t>reliant.netgate.net.nz [202.37.245.20]</t>
  </si>
  <si>
    <t>defiant.netgate.net.nz [202.37.245.17]</t>
  </si>
  <si>
    <t>TELECOMUNICACOES DE SAO PAULO S.A. – TELESP [NSA-affiliated IP ranges]</t>
  </si>
  <si>
    <t>Sao Paulo Brazil</t>
  </si>
  <si>
    <t>189.18.0.0 – 189.19.255.255</t>
  </si>
  <si>
    <t>200.148.0.0 – 200.148.127.255</t>
  </si>
  <si>
    <t>200.153.128.0 – 200.153.255.255</t>
  </si>
  <si>
    <t>200.158.0.0 – 200.158.127.255</t>
  </si>
  <si>
    <t>200.158.128.0 – 200.158.191.255</t>
  </si>
  <si>
    <t>200.168.0.0 – 200.168.127.255</t>
  </si>
  <si>
    <t>200.206.128.0 – 200.206.255.255</t>
  </si>
  <si>
    <t>200.207.0.0 – 200.207.255.255</t>
  </si>
  <si>
    <t>200.232.128.0 – 200.232.255.255</t>
  </si>
  <si>
    <t>201.0.0.0 – 201.0.255.255</t>
  </si>
  <si>
    <t>201.1.0.0 – 201.1.255.255</t>
  </si>
  <si>
    <t>201.13.0.0 – 201.13.255.255</t>
  </si>
  <si>
    <t>201.26.0.0 – 201.26.255.255</t>
  </si>
  <si>
    <t>201.27.0.0 – 201.27.255.255</t>
  </si>
  <si>
    <t>201.42.0.0 – 201.42.255.255</t>
  </si>
  <si>
    <t>201.68.0.0 – 201.69.255.255</t>
  </si>
  <si>
    <t>201.92.0.0 – 201.93.255.255</t>
  </si>
  <si>
    <t>201.95.0.0 – 201.95.255.255</t>
  </si>
  <si>
    <t>dnsqipbr1.telesp.net.br [200.204.0.9]</t>
  </si>
  <si>
    <t>dnsqipbr2.telesp.net.br [200.204.0.139]</t>
  </si>
  <si>
    <t>Telecom Xtra/Telecom New Zealand Ltd [NZ SIGINT/NSA-affiliated IP ranges]</t>
  </si>
  <si>
    <t>Auckland NZ</t>
  </si>
  <si>
    <t>Telefonica Centroamerica [NSA-affiliated IP range]</t>
  </si>
  <si>
    <t>San Salvador, El Salvador</t>
  </si>
  <si>
    <t>216.184.120.0 – 216.184.127.255</t>
  </si>
  <si>
    <t>nssv.telefonica-ca.net [66.119.93.4]</t>
  </si>
  <si>
    <t>ns.telefonica-ca.net [216.184.96.4]</t>
  </si>
  <si>
    <t>nsgt.telefonica-ca.net [66.119.95.4]</t>
  </si>
  <si>
    <t>Telefonica de Argentina [NSA-affiliated IP ranges]</t>
  </si>
  <si>
    <t>168.226.0.0 – 168.226.255.255</t>
  </si>
  <si>
    <t>190.30.0.0 – 190.30.0.255</t>
  </si>
  <si>
    <t>190.30.79.0 – 190.30.79.255</t>
  </si>
  <si>
    <t>190.31.0.0 – 190.31.255.255</t>
  </si>
  <si>
    <t>190.48.0.0 – 190.48.255.255</t>
  </si>
  <si>
    <t>190.49.0.0 – 190.49.255.255</t>
  </si>
  <si>
    <t>190.51.0.0 – 190.51.255.255</t>
  </si>
  <si>
    <t>190.136.134.0 – 190.136.135.255</t>
  </si>
  <si>
    <t>190.136.186.0 – 190.136.186.255</t>
  </si>
  <si>
    <t>190.136.222.0 – 190.136.222.255</t>
  </si>
  <si>
    <t>200.82.64.0 – 200.82.127.255</t>
  </si>
  <si>
    <t>200.117.0.0 – 200.117.255.255</t>
  </si>
  <si>
    <t>201.252.0.0 – 201.255.255.255</t>
  </si>
  <si>
    <t>dns2.mrse.com.ar [200.51.254.207]</t>
  </si>
  <si>
    <t>dns3.mrse.com.ar [200.51.254.249]</t>
  </si>
  <si>
    <t>dns1.mrse.com.ar [200.51.254.216]</t>
  </si>
  <si>
    <t>Telefonica de Espana [NSA-affiliated IP ranges]</t>
  </si>
  <si>
    <t>80.32.0.0 – 80.39.255.255</t>
  </si>
  <si>
    <t>81.32.0.0 – 81.34.255.255</t>
  </si>
  <si>
    <t>83.32.0.0 – 83.35.255.255</t>
  </si>
  <si>
    <t>81.35.0.0 – 81.39.255.255</t>
  </si>
  <si>
    <t>81.40.0.0 – 81.43.86.255</t>
  </si>
  <si>
    <t>81.44.0.0 – 81.44.255.255</t>
  </si>
  <si>
    <t>83.37.0.0 – 83.39.255.255</t>
  </si>
  <si>
    <t>83.40.201.0 – 83.45.92.255</t>
  </si>
  <si>
    <t>83.45.93.0 – 83.46.255.255</t>
  </si>
  <si>
    <t>83.49.0.0 – 83.51.240.255</t>
  </si>
  <si>
    <t>83.52.0.0 – 83.52.255.255</t>
  </si>
  <si>
    <t>88.0.0.0 – 88.27.255.255</t>
  </si>
  <si>
    <t>193.153.0.0 – 193.153.255.255</t>
  </si>
  <si>
    <t>213.140.32.0 – 213.140.63.255</t>
  </si>
  <si>
    <t>213.97.0.0 – 213.97.255.255</t>
  </si>
  <si>
    <t>rsdbet1-06.rima-tde.net [80.58.32.39]</t>
  </si>
  <si>
    <t>rsdmno1-06.rima-tde.net [80.58.0.39]</t>
  </si>
  <si>
    <t>gsemadcic1.red.telefonica-wholesale.net [213.140.34.65]</t>
  </si>
  <si>
    <t>gsemadcic2.red.telefonica-wholesale.net [213.140.34.66]</t>
  </si>
  <si>
    <t>gsilurcore1.red.telefonica-wholesale.net [213.140.34.139]</t>
  </si>
  <si>
    <t>Telefonica del Peru [NSA-affiliated IP ranges]</t>
  </si>
  <si>
    <t>Lima, Peru</t>
  </si>
  <si>
    <t>190.40.0.0 – 190.40.127.255</t>
  </si>
  <si>
    <t>190.40.251.129 – 190.40.251.254</t>
  </si>
  <si>
    <t>190.42.0.0 – 190.42.127.255</t>
  </si>
  <si>
    <t>200.106.80.0 – 200.106.87.255</t>
  </si>
  <si>
    <t>200.106.124.128 – 200.106.124.255</t>
  </si>
  <si>
    <t>200.121.11.0 – 200.121.11.127</t>
  </si>
  <si>
    <t>201.230.0.0 – 201.230.127.255</t>
  </si>
  <si>
    <t>201.230.166.128 – 201.230.166.255</t>
  </si>
  <si>
    <t>201.240.0.0 – 201.240.255.255</t>
  </si>
  <si>
    <t>huascaran.tdp.net.pe [200.48.225.130]</t>
  </si>
  <si>
    <t>huandoy.tdp.net.pe [200.48.225.146]</t>
  </si>
  <si>
    <t>Telefonos del Noroeste S.A. de C.V. [NSA-affiliated IP ranges]</t>
  </si>
  <si>
    <t>Tijuana BC MX (Mexico)</t>
  </si>
  <si>
    <t>201.128.0.0 – 201.131.255.255</t>
  </si>
  <si>
    <t>201.140.0.0 – 201.143.255.255</t>
  </si>
  <si>
    <t>201.170.0.0 – 201.170.127.255</t>
  </si>
  <si>
    <t>dns2.telnor.net [200.38.10.1]</t>
  </si>
  <si>
    <t>dns.telnor.net [200.23.249.1]</t>
  </si>
  <si>
    <t>Telefonica del Sur S.A.[NSA-affiliated IP ranges]</t>
  </si>
  <si>
    <t>Valdivia CL</t>
  </si>
  <si>
    <t>190.95.0.0 – 190.95.31.255</t>
  </si>
  <si>
    <t>200.126.80.0 – 200.126.95.255</t>
  </si>
  <si>
    <t>dns1.surnet.cl [216.155.73.106]</t>
  </si>
  <si>
    <t>dns2.surnet.cl [216.155.73.110]</t>
  </si>
  <si>
    <t>Telefonica Empresas [NSA-affiliated IP ranges]</t>
  </si>
  <si>
    <t>190.82.0.0 – 190.82.255.255</t>
  </si>
  <si>
    <t>200.113.80.0 – 200.113.95.255</t>
  </si>
  <si>
    <t>200.113.128.0 – 200.113.159.255</t>
  </si>
  <si>
    <t>200.166.0.0 – 200.166.255.255</t>
  </si>
  <si>
    <t>200.206.0.0- 200.206.127.255</t>
  </si>
  <si>
    <t>201.236.0.0 – 201.236.63.255</t>
  </si>
  <si>
    <t>nsaut.tie.cl [200.50.96.130]</t>
  </si>
  <si>
    <t>te-br-spo-tic-dns1.tdatabrasil.net.br [200.153.0.72]</t>
  </si>
  <si>
    <t>te-br-spo-ib-dns2.tdatabrasil.net.br [200.153.0.200]</t>
  </si>
  <si>
    <t>TELEFONICA MOVILES ESPANA [NSA-affiliated IP ranges]</t>
  </si>
  <si>
    <t>80.29.128.0 – 80.29.255.255</t>
  </si>
  <si>
    <t>88.28.0.0 – 88.31.255.255</t>
  </si>
  <si>
    <t>minerva.ttd.net [213.0.184.68]</t>
  </si>
  <si>
    <t>artemis.ttd.net [213.0.184.69]</t>
  </si>
  <si>
    <t>TELEFONICA MOVILES GUATEMALA S.A. [NSA-affiliated IP ranges]</t>
  </si>
  <si>
    <t>Guatemala GT</t>
  </si>
  <si>
    <t>190.57.88.0 – 190.57.91.255</t>
  </si>
  <si>
    <t>190.57.92.0 – 190.57.95.255</t>
  </si>
  <si>
    <t>Telefonija Banja Luka [NSA-affiliated IP range]</t>
  </si>
  <si>
    <t>Banja Luka RS (Bosnia-Herzegovina)</t>
  </si>
  <si>
    <t>81.93.76.0 – 81.93.77.255</t>
  </si>
  <si>
    <t>noc2.teleklik.net [81.93.76.12]</t>
  </si>
  <si>
    <t>noc1.teleklik.net [81.93.76.11]</t>
  </si>
  <si>
    <t>Telekom Austria Aktiengesellschaft [NSA-affiliated IP range]</t>
  </si>
  <si>
    <t>62.46.0.0 – 62.46.255.255</t>
  </si>
  <si>
    <t>kdns3.highway.telekom.at [213.33.98.150]</t>
  </si>
  <si>
    <t>kdns2.highway.telekom.at [195.3.96.86]</t>
  </si>
  <si>
    <t>kdns1.highway.telekom.at [195.3.96.85]</t>
  </si>
  <si>
    <t>Telekom Malaysia Berhad [NSA-affiliated IP ranges]</t>
  </si>
  <si>
    <t>60.48.0.0 – 60.54.255.255</t>
  </si>
  <si>
    <t>218.111.0.0 – 218.111.255.255</t>
  </si>
  <si>
    <t>ns2.tm.net.my [202.188.1.8]</t>
  </si>
  <si>
    <t>ns3.tm.net.my [202.188.0.184]</t>
  </si>
  <si>
    <t>ns1.tm.net.my [202.188.0.183]</t>
  </si>
  <si>
    <t>Telekom Slovenije [NSA-affiliated IP range]</t>
  </si>
  <si>
    <t>193.77.104.0 – 193.77.104.255</t>
  </si>
  <si>
    <t>TELEKOM SRBIJA [NSA-affiliated IP range]</t>
  </si>
  <si>
    <t>BELGRADE SERBIA</t>
  </si>
  <si>
    <t>212.200.128.0 – 212.200.191.255</t>
  </si>
  <si>
    <t>adonis.telekom.yu [212.200.13.13]</t>
  </si>
  <si>
    <t>odisej.telekom.yu [195.178.32.2]</t>
  </si>
  <si>
    <t>Telekomunikacja Polska S.A. [NSA-affiliated IP range]</t>
  </si>
  <si>
    <t>Warsaw Poland</t>
  </si>
  <si>
    <t>217.99.114.0 – 217.99.114.255</t>
  </si>
  <si>
    <t>Telemar Norte Leste S.A. [NSA-affiliated IP ranges]</t>
  </si>
  <si>
    <t>189.12.0.0 – 189.13.255.255</t>
  </si>
  <si>
    <t>189.24.0.0 – 189.25.255.255</t>
  </si>
  <si>
    <t>189.48.0.0 – 189.49.255.255</t>
  </si>
  <si>
    <t>200.97.0.0 – 200.97.255.255</t>
  </si>
  <si>
    <t>200.141.0.0 – 200.141.127.255</t>
  </si>
  <si>
    <t>200.164.0.0 – 200.165.255.255</t>
  </si>
  <si>
    <t>200.199.0.0 – 200.199.127.255</t>
  </si>
  <si>
    <t>200.202.192.0 – 200.202.255.255</t>
  </si>
  <si>
    <t>200.216.0.0 – 200.216.255.255</t>
  </si>
  <si>
    <t>200.217.0.0 – 200.217.255.255</t>
  </si>
  <si>
    <t>200.220.0.0 – 200.220.105.255</t>
  </si>
  <si>
    <t>200.222.0.0 – 200.222.255.255</t>
  </si>
  <si>
    <t>201.4.0.0 – 201.4.255.255</t>
  </si>
  <si>
    <t>201.5.0.0 – 201.5.255.255</t>
  </si>
  <si>
    <t>201.8.0.0 – 201.8.255.255</t>
  </si>
  <si>
    <t>201.9.0.0 – 201.9.255.255</t>
  </si>
  <si>
    <t>201.16.0.0 – 201.16.255.255</t>
  </si>
  <si>
    <t>201.18.0.0 – 201.18.255.255</t>
  </si>
  <si>
    <t>201.19.0.0 – 201.19.255.255</t>
  </si>
  <si>
    <t>201.29.0.0 – 201.29.255.255</t>
  </si>
  <si>
    <t>201.32.0.0 – 201.32.255.255</t>
  </si>
  <si>
    <t>201.50.0.0 – 201.51.255.255</t>
  </si>
  <si>
    <t>201.58.0.0 – 201.59.255.255</t>
  </si>
  <si>
    <t>201.78.0.0 – 201.79.255.255</t>
  </si>
  <si>
    <t>ns1.telemar.net.br [200.202.193.75]</t>
  </si>
  <si>
    <t>ns4.telemar.net.br [200.222.0.35]</t>
  </si>
  <si>
    <t>ns2.telemar.net.br [200.202.193.76]</t>
  </si>
  <si>
    <t>ns3.telemar.net.br [200.222.0.34]</t>
  </si>
  <si>
    <t>TELE-MEDIA CORPORATION [NSA-affiliated IP range]</t>
  </si>
  <si>
    <t>BOLIVIA NC US</t>
  </si>
  <si>
    <t>12.38.14.0 – 12.38.14.255</t>
  </si>
  <si>
    <t>TELEMOBIL S.A. [NSA-affiliated IP ranges]</t>
  </si>
  <si>
    <t>Balotesti, Ilfov, Romania</t>
  </si>
  <si>
    <t>80.97.176.0 – 80.97.191.255</t>
  </si>
  <si>
    <t>89.40.128.0 – 89.40.191.255</t>
  </si>
  <si>
    <t>dns2.zappmobile.ro [80.97.176.3]</t>
  </si>
  <si>
    <t>dns1.zappmobile.ro [80.97.176.2]</t>
  </si>
  <si>
    <t>Telenet Operaties N.V. [NSA-affiliated IP ranges]</t>
  </si>
  <si>
    <t>Mechelen, Belgium</t>
  </si>
  <si>
    <t>81.82.0.0 – 81.83.255.255</t>
  </si>
  <si>
    <t>84.192.0.0 – 84.199.255.255</t>
  </si>
  <si>
    <t>213.118.160.0 – 213.119.255.255</t>
  </si>
  <si>
    <t>213.224.0.0 – 213.224.51.255</t>
  </si>
  <si>
    <t>ns2.telenet-ops.be [213.224.126.242]</t>
  </si>
  <si>
    <t>ns.telenet-ops.be [195.130.132.17]</t>
  </si>
  <si>
    <t>Telenor Telecom Solutions A/S [NSA-affiliated IP ranges]</t>
  </si>
  <si>
    <t>Fornebu, Norway</t>
  </si>
  <si>
    <t>85.164.0.0 – 85.166.255.255</t>
  </si>
  <si>
    <t>193.213.24.0 – 193.213.27.255</t>
  </si>
  <si>
    <t>ns1.nextra.no [148.122.208.98]</t>
  </si>
  <si>
    <t>ns2.nextra.no [148.122.161.2]</t>
  </si>
  <si>
    <t>lft.ti.telenor.net [130.67.60.66]</t>
  </si>
  <si>
    <t>Teleservice Bredband Skane AB [NSA-affiliated IP range]</t>
  </si>
  <si>
    <t>SJOBO Sweden</t>
  </si>
  <si>
    <t>85.30.172.0 – 85.30.175.255</t>
  </si>
  <si>
    <t>nss1-yst.teleservice.net [85.30.160.10]</t>
  </si>
  <si>
    <t>nss1-sjo.teleservice.net [85.30.129.10]</t>
  </si>
  <si>
    <t>TELEVICABLE DEL CENTRO S.A. de C.V. [NSA-affiliated IP range]</t>
  </si>
  <si>
    <t>Santiago de Queretaro, Qro., MX</t>
  </si>
  <si>
    <t>148.244.235.0 – 148.244.235.255</t>
  </si>
  <si>
    <t>Television Internacional S.A. de C.V. [NSA-affiliated IP range]</t>
  </si>
  <si>
    <t>Monterrey NL MX (Mexico)</t>
  </si>
  <si>
    <t>201.172.0.0 – 201.172.255.255</t>
  </si>
  <si>
    <t>ns2.intercable.net [207.248.32.3]</t>
  </si>
  <si>
    <t>ns.intercable.net [207.248.32.2]</t>
  </si>
  <si>
    <t>Television Pilas S.L. [NSA-fully controlled IP range]</t>
  </si>
  <si>
    <t>Sevilla SPAIN</t>
  </si>
  <si>
    <t>88.148.87.0 – 88.148.87.255</t>
  </si>
  <si>
    <t>Telewest Broadband IP Network Services [GCHQ/NSA-affiliated IP ranges]</t>
  </si>
  <si>
    <t>Woking Surrey UK</t>
  </si>
  <si>
    <t>80.192.0.0 – 80.195.255.255</t>
  </si>
  <si>
    <t>Telgua [NSA-affiliated and NSA-fully controlled IP ranges]</t>
  </si>
  <si>
    <t>201.216.160.0 – 201.216.191.255 [NSA-fully controlled IP range; no PTR record]</t>
  </si>
  <si>
    <t>216.230.128.0 – 216.230.159.255</t>
  </si>
  <si>
    <t>ns.comtech.net.gt [216.230.128.32]</t>
  </si>
  <si>
    <t>ns.intelnet.net.gt [216.230.128.3]</t>
  </si>
  <si>
    <t>Telia Network Services/Telia Sonera AB [NSA-affiliated IP ranges]</t>
  </si>
  <si>
    <t>Farsta Sweden and Stockholm Sweden</t>
  </si>
  <si>
    <t>62.20.0.0 – 62.20.255.255</t>
  </si>
  <si>
    <t>81.224.0.0 – 81.236.255.255</t>
  </si>
  <si>
    <t>90.224.0.0 – 90.239.255.255</t>
  </si>
  <si>
    <t>194.237.160.0 – 194.237.175.255</t>
  </si>
  <si>
    <t>213.64.0.0 – 213.67.255.255</t>
  </si>
  <si>
    <t>217.208.0.0 – 217.215.255.255</t>
  </si>
  <si>
    <t>TeliaSonera Finland [NSA-affiliated IP ranges]</t>
  </si>
  <si>
    <t>SONERA Finland</t>
  </si>
  <si>
    <t>84.248.0.0 – 80.251.255.255</t>
  </si>
  <si>
    <t>88.193.0.0 – 88.193.255.255</t>
  </si>
  <si>
    <t>ns2-usa.global.sonera.net [69.20.9.109]</t>
  </si>
  <si>
    <t>ns1-swe.global.sonera.se [217.28.206.86]</t>
  </si>
  <si>
    <t>ns2-fin.global.sonera.fi [195.165.1.141]</t>
  </si>
  <si>
    <t>ns1-fin.global.sonera.fi [193.210.18.31]</t>
  </si>
  <si>
    <t>Tellas Telecommunication Services S.A. [NSA-affiliated IP range]</t>
  </si>
  <si>
    <t>Maroussi Athens GR (Greece)</t>
  </si>
  <si>
    <t>91.140.0.0 – 91.140.127.255</t>
  </si>
  <si>
    <t>dns2.tellas.gr [62.169.194.18]</t>
  </si>
  <si>
    <t>dns1.tellas.gr [62.169.194.17]</t>
  </si>
  <si>
    <t>Telmex Chile Internet S.A. [NSA-affiliated IP range]</t>
  </si>
  <si>
    <t>Huechuraba Santiago CL</t>
  </si>
  <si>
    <t>200.27.0.0 – 200.27.255.255</t>
  </si>
  <si>
    <t>ns2.telmexchile.cl [200.27.2.7]</t>
  </si>
  <si>
    <t>ns.telmexchile.cl [200.27.2.2]</t>
  </si>
  <si>
    <t>TelstraClear Limited [NSA-affiliated IP range]</t>
  </si>
  <si>
    <t>218.101.74.0 – 218.101.83.255</t>
  </si>
  <si>
    <t>dns2.clear.net.nz [203.97.37.1]</t>
  </si>
  <si>
    <t>dns1.clear.net.nz [203.97.33.1]</t>
  </si>
  <si>
    <t>Telstra Internet [NSA-affiliated IP ranges]</t>
  </si>
  <si>
    <t>Canberra Australia</t>
  </si>
  <si>
    <t>60.224.0.0 – 60.231.255.255</t>
  </si>
  <si>
    <t>123.208.0.0 – 123.211.255.255</t>
  </si>
  <si>
    <t>124.176.0.0 – 124.191.255.255</t>
  </si>
  <si>
    <t>ns1.bigpond.net.au [61.9.128.17]</t>
  </si>
  <si>
    <t>ns2.bigpond.net.au [61.9.192.17]</t>
  </si>
  <si>
    <t>dns0.telstra.net [203.50.5.199]</t>
  </si>
  <si>
    <t>dns1.telstra.net [203.50.5.200]</t>
  </si>
  <si>
    <t>TELUS Communications Inc. [NSA-affiliated IP ranges]</t>
  </si>
  <si>
    <t>Burnaby, British Columbia, Canada</t>
  </si>
  <si>
    <t>64.180.0.0 – 64.180.255.255</t>
  </si>
  <si>
    <t>66.222.128.0 – 66.222.255.255</t>
  </si>
  <si>
    <t>72.25.192.0 – 72.25.255.255</t>
  </si>
  <si>
    <t>75.152.0.0 – 75.156.255.255</t>
  </si>
  <si>
    <t>137.186.0.0 – 137.186.255.255</t>
  </si>
  <si>
    <t>142.168.0.0 – 142.169.255.255</t>
  </si>
  <si>
    <t>198.53.0.0 – 198.53.255.255</t>
  </si>
  <si>
    <t>205.250.0.0 – 205.250.255.255</t>
  </si>
  <si>
    <t>207.216.0.0 – 207.216.255.255</t>
  </si>
  <si>
    <t>209.115.128.0 – 209.115.255.255</t>
  </si>
  <si>
    <t>216.232.0.0 – 216.232.255.255</t>
  </si>
  <si>
    <t>trotteur.globetrotter.qc.ca [199.84.242.22]</t>
  </si>
  <si>
    <t>alexis.globetrotter.net [142.169.1.16]</t>
  </si>
  <si>
    <t>Terra Networks Brasil S.A. [NSA-affiliated IP range]</t>
  </si>
  <si>
    <t>200.176.0.0 – 200.176.255.255</t>
  </si>
  <si>
    <t>ns1.terra.com.br [200.176.2.172]</t>
  </si>
  <si>
    <t>ns2.terra.com.br [200.176.2.173]</t>
  </si>
  <si>
    <t>Terra Networks Chile S.A. [NSA-affiliated IP ranges]</t>
  </si>
  <si>
    <t>Santiago, Chile</t>
  </si>
  <si>
    <t>190.20.0.0 – 190.22.255.255</t>
  </si>
  <si>
    <t>200.28.0.0 – 200.28.255.255</t>
  </si>
  <si>
    <t>200.112.0.0 – 200.112.31.255</t>
  </si>
  <si>
    <t>201.223.0.0 – 201.223.127.255</t>
  </si>
  <si>
    <t>201.246.0.0 – 201.246.63.255</t>
  </si>
  <si>
    <t>ns2.terra.cl [200.28.216.2]</t>
  </si>
  <si>
    <t>ns.terra.cl [200.28.216.1]</t>
  </si>
  <si>
    <t>TETON WIRELESS TELEVISION, INC. [NSA-fully controlled IP range]</t>
  </si>
  <si>
    <t>Idaho Falls ID US</t>
  </si>
  <si>
    <t>63.239.240.0 – 63.239.255.255</t>
  </si>
  <si>
    <t>ThePlanet.com Internet Services, Inc. [NSA-affiliated IP ranges]</t>
  </si>
  <si>
    <t>Dallas Texas US</t>
  </si>
  <si>
    <t>67.18.0.0 – 67.19.255.255</t>
  </si>
  <si>
    <t>69.93.0.0 – 69.93.255.255</t>
  </si>
  <si>
    <t>70.84.0.0 – 70.87.255.255</t>
  </si>
  <si>
    <t>74.52.0.0 – 74.54.255.255</t>
  </si>
  <si>
    <t>ns2.theplanet.com [70.86.61.135]</t>
  </si>
  <si>
    <t>ns1.theplanet.com [207.44.128.228]</t>
  </si>
  <si>
    <t>TIME Telecommunications Sdn Bhd [NSA-affiliated IP range]</t>
  </si>
  <si>
    <t>211.24.0.0 – 211.25.255.255</t>
  </si>
  <si>
    <t>ns2.time.net.my [203.121.16.120]</t>
  </si>
  <si>
    <t>ns1.time.net.my [203.121.16.85]</t>
  </si>
  <si>
    <t>Time Warner Telecom, Inc. [NSA-affiliated IP ranges]</t>
  </si>
  <si>
    <t>Gonzales TX US and Littleton CO US</t>
  </si>
  <si>
    <t>64.132.0.0 – 64.132.255.255</t>
  </si>
  <si>
    <t>66.162.0.0 – 66.162.255.255</t>
  </si>
  <si>
    <t>168.215.0.0 – 168.215.255.255</t>
  </si>
  <si>
    <t>216.136.0.0 – 216.136.127.255</t>
  </si>
  <si>
    <t>ns1.milw.twtelecom.net [216.136.95.2]</t>
  </si>
  <si>
    <t>ns1.orng.twtelecom.net [168.215.210.50]</t>
  </si>
  <si>
    <t>ns1.iplt.twtelecom.net [64.132.94.250]</t>
  </si>
  <si>
    <t>Tiscali France [NSA-affiliated IP range]</t>
  </si>
  <si>
    <t>213.36.0.0 – 213.36.255.255</t>
  </si>
  <si>
    <t>Tiscali International/Akamai Technologies [NSA-fully controlled and NSA-affiliated IP ranges]</t>
  </si>
  <si>
    <t>Cambridge, MA US</t>
  </si>
  <si>
    <t>77.67.0.0 – 77.67.127.255 (NSA-fully controlled IP range; no PTR record)</t>
  </si>
  <si>
    <t>213.200.64.0 – 213.200.127.255</t>
  </si>
  <si>
    <t>Tiscali Italy[NSA-affiliated IP ranges]</t>
  </si>
  <si>
    <t>Cagliari Italy</t>
  </si>
  <si>
    <t>62.10.0.0 – 62.11.255.255</t>
  </si>
  <si>
    <t>217.133.8.0 – 217.133.15.255</t>
  </si>
  <si>
    <t>sns.tiscali.it [195.130.225.129]</t>
  </si>
  <si>
    <t>ns.tiscalinet.it [195.130.224.18]</t>
  </si>
  <si>
    <t>murdock.tiscali.com [213.205.36.90]</t>
  </si>
  <si>
    <t>barakus.tiscali.com [213.205.32.90]</t>
  </si>
  <si>
    <t>Tiscali Nederland B.V.[NSA-affiliated IP range]</t>
  </si>
  <si>
    <t>Utrecht, The Netherlands</t>
  </si>
  <si>
    <t>195.241.96.0 – 195.241.127.255</t>
  </si>
  <si>
    <t>ans3.tiscali.nl [195.241.51.43]</t>
  </si>
  <si>
    <t>ans2.tiscali.nl [195.241.51.37]</t>
  </si>
  <si>
    <t>ans1.tiscali.nl [195.241.77.56]</t>
  </si>
  <si>
    <t>Tiscali UK Limited [GHCQ/NSA-affiliated IP ranges]</t>
  </si>
  <si>
    <t>79.64.0.0 – 79.79.255.255</t>
  </si>
  <si>
    <t>80.40.0.0 – 80.47.255.255</t>
  </si>
  <si>
    <t>88.104.0.0 – 88.111.255.255</t>
  </si>
  <si>
    <t>ns0.tiscali.co.uk [212.74.114.132]</t>
  </si>
  <si>
    <t>ns0.as9105.com [212.139.129.130]</t>
  </si>
  <si>
    <t>TM International Bangladesh (AKTEL) [NSA-fully controlled IP range]</t>
  </si>
  <si>
    <t>202.134.8.0 – 202.134.15.255</t>
  </si>
  <si>
    <t>TMNET [NSA-affiliated IP ranges]</t>
  </si>
  <si>
    <t>58.26.0.0 – 58.27.127.255</t>
  </si>
  <si>
    <t>124.82.0.0 – 124.82.255.255</t>
  </si>
  <si>
    <t>202.71.96.0 – 202.71.111.255</t>
  </si>
  <si>
    <t>218.208.128.0 – 218.208.255.255</t>
  </si>
  <si>
    <t>219.95.128.0 – 219.95.255.255</t>
  </si>
  <si>
    <t>ns2.myjati.com.my [203.106.249.232]</t>
  </si>
  <si>
    <t>ns1.myjati.com.my [203.106.249.231]</t>
  </si>
  <si>
    <t>T-Online France/T-Online Hungary, Magyar Telecom Group [NSA-affiliated IP ranges]</t>
  </si>
  <si>
    <t>Paris FR (France) and Budapest Hungary</t>
  </si>
  <si>
    <t>84.0.0.0 – 84.0.255.255</t>
  </si>
  <si>
    <t>87.88.0.0 – 87.91.255.255</t>
  </si>
  <si>
    <t>ans1.t-online.hu [195.56.77.76]</t>
  </si>
  <si>
    <t>ans0.t-online.hu [195.228.240.85]</t>
  </si>
  <si>
    <t>ns4.t-online.fr [194.158.102.14]</t>
  </si>
  <si>
    <t>ns3.t-online.fr [194.158.102.13]</t>
  </si>
  <si>
    <t>ns2.t-online.fr [194.158.102.11]</t>
  </si>
  <si>
    <t>ns1.t-online.fr [194.158.102.10]</t>
  </si>
  <si>
    <t>TOPALL SRL [NSA-affiliated IP range]</t>
  </si>
  <si>
    <t>Roman Neamt RO (Romania)</t>
  </si>
  <si>
    <t>86.105.222.0 – 86.105.223.255</t>
  </si>
  <si>
    <t>ns2.topallnet.ro [81.180.254.158]</t>
  </si>
  <si>
    <t>ns.topallnet.ro [81.180.254.157]</t>
  </si>
  <si>
    <t>TOT Public Company Limited [NSA-affiliated IP ranges]</t>
  </si>
  <si>
    <t>Bangkok TH (Thailand)</t>
  </si>
  <si>
    <t>125.24.0.0 – 125.24.255.255</t>
  </si>
  <si>
    <t>125.25.0.0 – 125.25.255.255</t>
  </si>
  <si>
    <t>ns1.totisp.net [203.113.15.99]</t>
  </si>
  <si>
    <t>ns2.totbb.net [203.113.11.9]</t>
  </si>
  <si>
    <t>ns2.totisp.net [203.113.15.100]</t>
  </si>
  <si>
    <t>ns1.totbb.net [203.113.9.52]</t>
  </si>
  <si>
    <t>Towerstream I, Inc. [NSA-affiliated IP range]</t>
  </si>
  <si>
    <t>Middletown RI US</t>
  </si>
  <si>
    <t>69.38.128.0 – 69.38.255.255</t>
  </si>
  <si>
    <t>ns2.towerstream.com [64.17.239.1]</t>
  </si>
  <si>
    <t>ns1.towerstream.com [64.119.143.1]</t>
  </si>
  <si>
    <t>TPG Internet Pty Ltd. [NSA-affiliated IP ranges]</t>
  </si>
  <si>
    <t>North Ryde NSW AU</t>
  </si>
  <si>
    <t>60.240.0.0 – 60.242.255.255</t>
  </si>
  <si>
    <t>123.243.0.0 – 123.243.255.255</t>
  </si>
  <si>
    <t>220.244.0.0 – 220.245.255.255</t>
  </si>
  <si>
    <t>ns2.tpgi.com.au [203.26.24.40]</t>
  </si>
  <si>
    <t>ns1.tpgi.com.au [203.12.160.40]</t>
  </si>
  <si>
    <t>TP S.A. [NSA-affiliated IP ranges]</t>
  </si>
  <si>
    <t>83.0.0.0 – 83.31.255.255</t>
  </si>
  <si>
    <t>195.205.0.0 – 195.205.255.255</t>
  </si>
  <si>
    <t>Warszawa, Poland</t>
  </si>
  <si>
    <t>Transtelecom [NSA-affiliated IP range]</t>
  </si>
  <si>
    <t>Kolomna, Russia</t>
  </si>
  <si>
    <t>80.237.90.128 – 80.237.90.135</t>
  </si>
  <si>
    <t>ns1.transtelecom.net [217.150.35.129]</t>
  </si>
  <si>
    <t>ns.transtelecom.net [217.150.34.129]</t>
  </si>
  <si>
    <t>TRICOM [NSA-affiliated IP ranges]</t>
  </si>
  <si>
    <t>Santo Domingo DO</t>
  </si>
  <si>
    <t>200.42.192.0 – 200.42.223.255</t>
  </si>
  <si>
    <t>200.42.240.0 – 200.42.255.255</t>
  </si>
  <si>
    <t>ns2.tricom.net [200.42.213.21]</t>
  </si>
  <si>
    <t>ns1.tricom.net [200.42.213.11]</t>
  </si>
  <si>
    <t>Triton Proekt JSC [NSA-affiliated IP range]</t>
  </si>
  <si>
    <t>Astana KZ (Kazakhstan)</t>
  </si>
  <si>
    <t>77.245.104.0 – 77.245.104.31</t>
  </si>
  <si>
    <t>ns1.ktc.kz [217.196.17.2]</t>
  </si>
  <si>
    <t>ns.ktc.kz [217.196.16.146]</t>
  </si>
  <si>
    <t>True Internet Co., Ltd. [NSA-affiliated IP ranges]</t>
  </si>
  <si>
    <t>58.9.0.0 – 58.9.255.255</t>
  </si>
  <si>
    <t>124.121.128.0 – 124.121.191.255</t>
  </si>
  <si>
    <t>202.71.112.0 – 202.71.127.255</t>
  </si>
  <si>
    <t>conductor.asianet.co.th [203.144.255.72]</t>
  </si>
  <si>
    <t>piano.asianet.co.th [203.144.255.71]</t>
  </si>
  <si>
    <t>clarinet.asianet.co.th [203.144.225.242]</t>
  </si>
  <si>
    <t>ns2.phuketinternet.co.th [202.71.112.2]</t>
  </si>
  <si>
    <t>ns1.phuketinternet.co.th [202.71.112.1]</t>
  </si>
  <si>
    <t>TT&amp;T Co. Ltd [NSA-affiliated IP ranges]</t>
  </si>
  <si>
    <t>Bangkok Thailand</t>
  </si>
  <si>
    <t>58.147.0.0 – 58.147.127.0</t>
  </si>
  <si>
    <t>222.123.0.0 – 222.123.255.255</t>
  </si>
  <si>
    <t>ns2.tttmaxnet.com [202.69.137.138]</t>
  </si>
  <si>
    <t>ns1.tttmaxnet.com [202.69.137.137]</t>
  </si>
  <si>
    <t>TUNG HO MULTIMEDIA CO. Ltd. [NSA-affiliated IP range]</t>
  </si>
  <si>
    <t>Taipei TW (Taiwan)</t>
  </si>
  <si>
    <t>123.192.0.0 – 123.195.255.255</t>
  </si>
  <si>
    <t>ns1.ethome.com.tw [211.76.112.20]</t>
  </si>
  <si>
    <t>ns2.ethome.com.tw [211.76.112.21]</t>
  </si>
  <si>
    <t>Turk Telekom [NSA-affiliated and NSA-fully controlled IP ranges]</t>
  </si>
  <si>
    <t>ANKARA Turkey</t>
  </si>
  <si>
    <t>81.213.96.0 – 81.213.107.255</t>
  </si>
  <si>
    <t>81.213.174.0 – 81.213.174.255</t>
  </si>
  <si>
    <t>85.105.0.0 – 85.105.63.255</t>
  </si>
  <si>
    <t>85.105.128.0 – 85.105.143.255</t>
  </si>
  <si>
    <t>88.240.0.0 – 88.240.255.255 (No PTR Record; NSA-fully controlled IP range)</t>
  </si>
  <si>
    <t>88.244.128.0 – 88.244.255.255 (No PTR Record; NSA-fully controlled IP range)</t>
  </si>
  <si>
    <t>ns2.ttnet.net.tr [212.156.4.20]</t>
  </si>
  <si>
    <t>ns1.ttnet.net.tr [212.156.4.4]</t>
  </si>
  <si>
    <t>TVA SISTEMA DE TELEVISAO S.A. [NSA-affiliated IP range]</t>
  </si>
  <si>
    <t>200.162.224.0 – 200.162.239.255</t>
  </si>
  <si>
    <t>ns2.ajato.com.br [200.162.192.51]</t>
  </si>
  <si>
    <t>ns1.ajato.com.br [200.162.192.50]</t>
  </si>
  <si>
    <t>TV Cable S.A. [NSA-affiliated IP ranges]</t>
  </si>
  <si>
    <t>Bogota Colombia</t>
  </si>
  <si>
    <t>69.79.128.0 – 69.79.255.255</t>
  </si>
  <si>
    <t>200.118.32.0 – 200.118.63.255</t>
  </si>
  <si>
    <t>eniac.cable.net.co [200.118.2.66]</t>
  </si>
  <si>
    <t>ns2.nwnnetwork.net [63.245.2.3]</t>
  </si>
  <si>
    <t>ns1.nwnnetwork.net [63.245.1.3]</t>
  </si>
  <si>
    <t>TvCabo [NSA-fully controlled and NSA-affiliated IP ranges]</t>
  </si>
  <si>
    <t>Lisbon PT (Portugal)</t>
  </si>
  <si>
    <t>85.138.0.0 – 85.140.255.255 [NSA-fully controlled IP range; no PTR record]</t>
  </si>
  <si>
    <t>89.152.0.0 – 89.155.255.255 [NSA-fully controlled IP range; no PTR record]</t>
  </si>
  <si>
    <t>213.22.0.0 – 213.22.255.255</t>
  </si>
  <si>
    <t>ns2.tvcabo.pt [212.113.161.226]</t>
  </si>
  <si>
    <t>ns1.tvcabo.pt [212.113.161.227]</t>
  </si>
  <si>
    <t>TVC INTERIOR S/A [NSA-affiliated IP range]</t>
  </si>
  <si>
    <t>201.94.160.0 – 201.94.191.255</t>
  </si>
  <si>
    <t>ns1.botucatu.flash.tv.br [200.212.236.114]</t>
  </si>
  <si>
    <t>ns2.botucatu.flash.tv.br [200.212.236.115]</t>
  </si>
  <si>
    <t>TV Company “Breeze” [NSA-affiliated IP range]</t>
  </si>
  <si>
    <t>Odessa Ukraine</t>
  </si>
  <si>
    <t>194.143.136.0 – 194.143.137.255</t>
  </si>
  <si>
    <t>ns2.breezein.net [194.143.136.2]</t>
  </si>
  <si>
    <t>ns.breezein.net [194.143.136.1]</t>
  </si>
  <si>
    <t>TV SAT NET [NSA-fully controlled IP range]</t>
  </si>
  <si>
    <t>Asenovgrad Bulgaria</t>
  </si>
  <si>
    <t>77.76.0.0 – 77.76.63.255</t>
  </si>
  <si>
    <t>UCOM Corp.[NSA-affiliated IP ranges]</t>
  </si>
  <si>
    <t>Tokyo, Japan</t>
  </si>
  <si>
    <t>58.156.0.0 – 58.159.255.255</t>
  </si>
  <si>
    <t>124.32.0.0 – 124.39.255.255</t>
  </si>
  <si>
    <t>210.79.0.0 – 210.79.15.255</t>
  </si>
  <si>
    <t>221.240.0.0 – 221.255.255.255</t>
  </si>
  <si>
    <t>Ukrugmedia, Ltd [NSA-affiliated IP range]</t>
  </si>
  <si>
    <t>Nikolaev,UA</t>
  </si>
  <si>
    <t>194.9.50.0 – 194.9.51.255</t>
  </si>
  <si>
    <t>ns2.ukrugmedia.com [194.9.50.5]</t>
  </si>
  <si>
    <t>ns1.ukrugmedia.com [194.9.51.65]</t>
  </si>
  <si>
    <t>UNICOM/China United Telecommunications Corporation [NSA-affiliated IP ranges]</t>
  </si>
  <si>
    <t>Beijing, PRC CN</t>
  </si>
  <si>
    <t>210.72.0.0 – 210.78.255.255</t>
  </si>
  <si>
    <t>211.90.0.0 – 211.97.255.255</t>
  </si>
  <si>
    <t>dns1.cnuninet.net [211.94.33.193]</t>
  </si>
  <si>
    <t>dns2.cnuninet.net [211.94.33.194]</t>
  </si>
  <si>
    <t>ns1.cstnet.cn [159.226.8.28]</t>
  </si>
  <si>
    <t>ns.cstnet.cn [159.226.8.6]</t>
  </si>
  <si>
    <t>Uninet Corp. [NSA-affiliated IP range]</t>
  </si>
  <si>
    <t>202.22.248.0 – 202.22.255.255</t>
  </si>
  <si>
    <t>gate.uninet.com.cn [202.96.197.1]</t>
  </si>
  <si>
    <t>backup.uninet.com.cn [202.96.197.12]</t>
  </si>
  <si>
    <t>Uninet S.A. de C.V. [NSA-affiliated IP ranges]</t>
  </si>
  <si>
    <t>Mexico City MX</t>
  </si>
  <si>
    <t>148.208.0.0 – 148.223.255.255</t>
  </si>
  <si>
    <t>189.128.0.0 – 189.191.255.255</t>
  </si>
  <si>
    <t>200.66.144.0 – 200.66.144.255</t>
  </si>
  <si>
    <t>201.96.0.0 – 201.127.255.255</t>
  </si>
  <si>
    <t>201.147.0.0 – 201.147.255.255</t>
  </si>
  <si>
    <t>201.152.0.0 – 201.155.255.255</t>
  </si>
  <si>
    <t>nsgdl1.uninet.net.mx [200.23.242.197]</t>
  </si>
  <si>
    <t>dns.uninet.net.mx [200.33.146.217</t>
  </si>
  <si>
    <t>United Colocation Group, Inc. [NSA-affiliated IP range]</t>
  </si>
  <si>
    <t>66.111.32.0 – 66.111.63.255</t>
  </si>
  <si>
    <t>ns2.unitedcolo.net [66.118.128.3]</t>
  </si>
  <si>
    <t>ns1.unitedcolo.net [66.118.128.2]</t>
  </si>
  <si>
    <t>Universidad Autonoma de la Laguna [NSA-fully controlled IP range]</t>
  </si>
  <si>
    <t>Torreon MX</t>
  </si>
  <si>
    <t>200.23.0.0 – 200.23.255.255</t>
  </si>
  <si>
    <t>Universite Laval [NSA-affiliated IP range]</t>
  </si>
  <si>
    <t>Quebec QC Canada</t>
  </si>
  <si>
    <t>132.203.0.0 – 132.203.255.255</t>
  </si>
  <si>
    <t>clouso.risq.qc.ca [192.26.210.1]</t>
  </si>
  <si>
    <t>cerberus.ulaval.ca [132.203.250.10]</t>
  </si>
  <si>
    <t>hub.ubc.ca [137.82.1.1]</t>
  </si>
  <si>
    <t>University of Athens [NSA-affiliated IP range]</t>
  </si>
  <si>
    <t>Panepistimioupolis, Ilisia GR</t>
  </si>
  <si>
    <t>84.38.0.0 – 84.38.15.255</t>
  </si>
  <si>
    <t>olympus.noc.uoa.gr [195.134.100.100]</t>
  </si>
  <si>
    <t>nic.grnet.gr [194.177.210.210]</t>
  </si>
  <si>
    <t>University of Electro-Communications [NSA-affiliated IP range]</t>
  </si>
  <si>
    <t>130.153.0.0 – 130.153.255.255</t>
  </si>
  <si>
    <t>adm2.uec.ac.jp [130.153.8.67]</t>
  </si>
  <si>
    <t>adm.uec.ac.jp [130.153.26.6]</t>
  </si>
  <si>
    <t>University of Technology and Agriculture in Bydgoszcz [NSA-affiliated IP range]</t>
  </si>
  <si>
    <t>Bydgoszcz PL (Poland)</t>
  </si>
  <si>
    <t>82.146.224.0 – 82.146.255.255</t>
  </si>
  <si>
    <t>dns.man.bydgoszcz.pl [212.122.200.3]</t>
  </si>
  <si>
    <t>dns.iweb.pl [212.122.221.129]</t>
  </si>
  <si>
    <t>Universita’ degli Studi – L’Aquila [NSA-affiliated IP range]</t>
  </si>
  <si>
    <t>L’Aquila Italy</t>
  </si>
  <si>
    <t>193.204.128.0 – 193.204.131.255</t>
  </si>
  <si>
    <t>ns2.garr.net [193.206.141.42]</t>
  </si>
  <si>
    <t>ns1.garr.net [193.206.141.38]</t>
  </si>
  <si>
    <t>Universita’ degli Studi di Napoli Federico II [NSA-affiliated IP range]</t>
  </si>
  <si>
    <t>Napoli Italy</t>
  </si>
  <si>
    <t>143.225.0.0 – 143.225.255.255</t>
  </si>
  <si>
    <t>dscna2.unina.it [192.133.28.7]</t>
  </si>
  <si>
    <t>dscna1.unina.it [192.133.28.1]</t>
  </si>
  <si>
    <t>Universo Online S.A.[NSA-affiliated IP range]</t>
  </si>
  <si>
    <t>200.147.0.0 – 200.147.127.255</t>
  </si>
  <si>
    <t>eliot.uol.com.br [200.221.11.98]</t>
  </si>
  <si>
    <t>borges.uol.com.br [200.147.255.105]</t>
  </si>
  <si>
    <t>Univerzitet “Sv. Kiril i Metodij” [NSA-affiliated IP range]</t>
  </si>
  <si>
    <t>Skopje Macedonia</t>
  </si>
  <si>
    <t>194.149.128.0 – 194.149.159.255</t>
  </si>
  <si>
    <t>naniza1.etf.ukim.edu.mk [194.149.144.24]</t>
  </si>
  <si>
    <t>kitka.marnet.net.mk [194.149.131.2]</t>
  </si>
  <si>
    <t>UPC Broadband Operations B.V. [NSA-fully controlled and NSA-affiliated IP ranges]</t>
  </si>
  <si>
    <t>Netherlands</t>
  </si>
  <si>
    <t>24.132.0.0 – 24.132.255.255</t>
  </si>
  <si>
    <t>62.163.0.0 – 62.163.255.255</t>
  </si>
  <si>
    <t>77.248.0.0 – 77.251.255.255 (NSA-fully controlled IP range; no PTR record)</t>
  </si>
  <si>
    <t>213.93.0.0 – 213.93.255.255</t>
  </si>
  <si>
    <t>UPC Ceska republika, a.s. [NSA-affiliated IP ranges]</t>
  </si>
  <si>
    <t>Prague Nusle, Czech Republic</t>
  </si>
  <si>
    <t>62.24.72.0 – 62.24.87.255</t>
  </si>
  <si>
    <t>89.176.0.0 – 89.177.255.255</t>
  </si>
  <si>
    <t>ns2.dkm.cz [62.24.64.3]</t>
  </si>
  <si>
    <t>ns1.dkm.cz [62.24.64.2]</t>
  </si>
  <si>
    <t>UPC France [NSA-affiliated IP ranges]</t>
  </si>
  <si>
    <t>Champs-sur-Marne, France</t>
  </si>
  <si>
    <t>87.231.70.0 – 87.231.80.255</t>
  </si>
  <si>
    <t>213.245.213.0 – 213.245.219.255</t>
  </si>
  <si>
    <t>fr-cha04a-dns01.chello.fr [213.245.0.26]</t>
  </si>
  <si>
    <t>fr-cha04a-dns00.chello.fr [213.245.0.18]</t>
  </si>
  <si>
    <t>UPC Magyarorszag Kft. [NSA-affiliated IP range]</t>
  </si>
  <si>
    <t>89.132.203.0 – 89.132.203.255</t>
  </si>
  <si>
    <t>ns02.broadband.hu [195.184.181.4]</t>
  </si>
  <si>
    <t>ns01.broadband.hu [195.184.180.4]</t>
  </si>
  <si>
    <t>UPC Norge AS [NSA-affiliated IP range]</t>
  </si>
  <si>
    <t>ns02.get.no [84.208.29.5]</t>
  </si>
  <si>
    <t>ns01.get.no [84.208.20.104]</t>
  </si>
  <si>
    <t>UPC Poland [NSA fully-controlled and NSA-affiliated IP ranges]</t>
  </si>
  <si>
    <t>Warszawa PL (POLAND)</t>
  </si>
  <si>
    <t>87.206.0.0 – 87.207.255.255</t>
  </si>
  <si>
    <t>89.64.0.0 – 89.79.255.255 (NSA fully-controlled IP range; no PTR record)</t>
  </si>
  <si>
    <t>UPC Telekabel [NSA-affiliated IP range]</t>
  </si>
  <si>
    <t>Vienna AT</t>
  </si>
  <si>
    <t>62.178.0.0 – 62.179.255.255</t>
  </si>
  <si>
    <t>ns2.chello.at [195.34.133.11]</t>
  </si>
  <si>
    <t>USC, ISI EAST[NSA-fully controlled IP range]</t>
  </si>
  <si>
    <t>ARLINGTON, VA, US</t>
  </si>
  <si>
    <t>65.114.168.0 – 65.114.169.255</t>
  </si>
  <si>
    <t>U.S. TelePacific Corp [NSA-affiliated IP range]</t>
  </si>
  <si>
    <t>71.6.0.0 – 71.6.79.255</t>
  </si>
  <si>
    <t>ns3.telepacific.net [66.7.224.16]</t>
  </si>
  <si>
    <t>ns2.telepacific.net [64.60.0.15]</t>
  </si>
  <si>
    <t>ns1.telepacific.net [64.60.0.10]</t>
  </si>
  <si>
    <t>UTV Internet [NSA-affiliated IP range]</t>
  </si>
  <si>
    <t>Belfast IE</t>
  </si>
  <si>
    <t>194.46.0.0 – 194.46.255.255</t>
  </si>
  <si>
    <t>ns2.d-n-a.net [194.46.8.3]</t>
  </si>
  <si>
    <t>ns1.d-n-a.net [194.46.8.2]</t>
  </si>
  <si>
    <t>UUNet [NSA-affiliated IP ranges]</t>
  </si>
  <si>
    <t>Herndon VA US and St Leonards NSW AU (Australia) and Paris FR and GR Greece</t>
  </si>
  <si>
    <t>62.205.32.0 – 62.205.63.255</t>
  </si>
  <si>
    <t>63.0.0.0 – 63.63.255.255</t>
  </si>
  <si>
    <t>198.6.0.0 – 198.6.255.255</t>
  </si>
  <si>
    <t>210.80.0.0 – 210.81.255.255</t>
  </si>
  <si>
    <t>auth10.ns.wcom.com [198.6.100.21]</t>
  </si>
  <si>
    <t>auth20.ns.wcom.com [198.6.100.37]</t>
  </si>
  <si>
    <t>uth03.ns.uu.net [198.6.1.83]</t>
  </si>
  <si>
    <t>auth100.ns.uu.net [198.6.1.202]</t>
  </si>
  <si>
    <t>auth110.ns.uu.net [198.6.1.114]</t>
  </si>
  <si>
    <t>auth320.ns.uu.net [210.80.58.98]</t>
  </si>
  <si>
    <t>Vaasan Laanin Puhelin Oy [NSA-affiliated IP range]</t>
  </si>
  <si>
    <t>VAASA, Finland</t>
  </si>
  <si>
    <t>85.157.176.0 – 85.157.191.255</t>
  </si>
  <si>
    <t>ns3.netikka.fi [62.148.192.154]</t>
  </si>
  <si>
    <t>ns2.netikka.fi [62.148.192.131]</t>
  </si>
  <si>
    <t>ns1.netikka.fi [62.148.192.130]</t>
  </si>
  <si>
    <t>VECTANT Ltd. [NSA-affiliated IP range]</t>
  </si>
  <si>
    <t>Tokyo JP (Japan)</t>
  </si>
  <si>
    <t>222.229.128.0 – 222.230.255.255</t>
  </si>
  <si>
    <t>ns1.vectant.ne.jp [163.139.230.164]</t>
  </si>
  <si>
    <t>ns2.vectant.ne.jp [163.139.230.165]</t>
  </si>
  <si>
    <t>Vectra S.A. [NSA-affiliated IP range]</t>
  </si>
  <si>
    <t>Gdynia PL (POLAND)</t>
  </si>
  <si>
    <t>88.156.0.0 – 88.156.63.255</t>
  </si>
  <si>
    <t>dns2.vectranet.pl [88.156.63.9]</t>
  </si>
  <si>
    <t>dns3.vectranet.pl [88.156.96.61]</t>
  </si>
  <si>
    <t>Velocitet Data AB [NSA-affiliated IP range]</t>
  </si>
  <si>
    <t>Karlskrona SE (Sweden)</t>
  </si>
  <si>
    <t>80.73.177.0 – 80.73.182.255</t>
  </si>
  <si>
    <t>dns1.nsgroup.net [195.84.17.40]</t>
  </si>
  <si>
    <t>dns2.nsgroup.net [195.84.17.142]</t>
  </si>
  <si>
    <t>VERIZON DOMINICANA [NSA-affiliated IP ranges]</t>
  </si>
  <si>
    <t>Santo Domingo, Dominican Republic</t>
  </si>
  <si>
    <t>64.32.64.0 – 64.32.127.255</t>
  </si>
  <si>
    <t>66.98.0.0 – 66.98.63.255</t>
  </si>
  <si>
    <t>66.98.64.0 – 66.98.95.255</t>
  </si>
  <si>
    <t>190.80.128.0 – 190.80.191.255</t>
  </si>
  <si>
    <t>200.88.64.1-200.88.65.254</t>
  </si>
  <si>
    <t>200.88.160.0 – 200.88.191.255</t>
  </si>
  <si>
    <t>201.229.128.0 – 201.229.191.255</t>
  </si>
  <si>
    <t>ns2.codetel.net.do [196.3.81.132]</t>
  </si>
  <si>
    <t>ns1.codetel.net.do [196.3.81.5]</t>
  </si>
  <si>
    <t>Verizon Hong Kong Limited [NSA-affiliated IP range]</t>
  </si>
  <si>
    <t>HK</t>
  </si>
  <si>
    <t>203.193.0.0 – 203.193.127.255</t>
  </si>
  <si>
    <t>Verizon Internet Services Inc. [NSA-affiliated IP ranges]</t>
  </si>
  <si>
    <t>Reston VA US</t>
  </si>
  <si>
    <t>65.192.0.0 – 65.223.255.255</t>
  </si>
  <si>
    <t>68.236.0.0 – 68.239.255.255</t>
  </si>
  <si>
    <t>70.16.0.0 – 70.23.255.255</t>
  </si>
  <si>
    <t>70.104.0.0 – 70.111.255.255</t>
  </si>
  <si>
    <t>71.96.0.0 – 71.127.255.255</t>
  </si>
  <si>
    <t>71.160.0.0 – 71.191.255.255</t>
  </si>
  <si>
    <t>71.240.0.0 – 71.255.255.255</t>
  </si>
  <si>
    <t>72.64.0.0 – 72.95.255.255</t>
  </si>
  <si>
    <t>72.165.164.0 – 72.165.165.255</t>
  </si>
  <si>
    <t>130.81.0.0 – 130.81.255.255</t>
  </si>
  <si>
    <t>141.149.0.0 – 141.158.255.255</t>
  </si>
  <si>
    <t>209.158.236.0 – 209.158.255.255</t>
  </si>
  <si>
    <t>Verizon Wireless Cellco Partnership [NSA-affiliated IP range]</t>
  </si>
  <si>
    <t>Bedminster NJ US</t>
  </si>
  <si>
    <t>69.96.0.0 – 69.103.255.255</t>
  </si>
  <si>
    <t>70.192.0.0 – 70.223.255.255</t>
  </si>
  <si>
    <t>75.192.0.0 – 75.255.255.255</t>
  </si>
  <si>
    <t>97.0.0.0 – 97.23.255.255</t>
  </si>
  <si>
    <t>njbrdns.vzwdomain.com [66.174.95.43]</t>
  </si>
  <si>
    <t>carkdns.vzwdomain.com [66.174.92.13]</t>
  </si>
  <si>
    <t>Viavale Teleinformtica Ltda [NSA-affiliated IP range]</t>
  </si>
  <si>
    <t>200.143.116.0 – 200.143.119.255</t>
  </si>
  <si>
    <t>dns2.viavale.com.br [200.143.116.9]</t>
  </si>
  <si>
    <t>dns.via.com.br [200.143.116.2]</t>
  </si>
  <si>
    <t>Videotron Ltee [NSA-affiliated IP ranges]</t>
  </si>
  <si>
    <t>Montreal QC Canada</t>
  </si>
  <si>
    <t>24.200.0.0 – 24.203.255.255</t>
  </si>
  <si>
    <t>66.131.94.0 – 66.131.94.255</t>
  </si>
  <si>
    <t>69.70.214.0 – 69.70.214.255</t>
  </si>
  <si>
    <t>70.80.0.0 – 70.83.255.255</t>
  </si>
  <si>
    <t>74.56.22.0 – 74.56.22.255</t>
  </si>
  <si>
    <t>vl-mo-dn011-fae1.mo.videotron.ca [24.200.241.10]</t>
  </si>
  <si>
    <t>vl-mo-dn010-fae1.mo.videotron.ca [24.200.241.6]</t>
  </si>
  <si>
    <t>vl-mo-dn009-fae1.mo.videotron.ca [24.200.241.2]</t>
  </si>
  <si>
    <t>Videsh Sanchar Nigam Ltd [NSA-affiliated IP ranges]</t>
  </si>
  <si>
    <t>Bombay India</t>
  </si>
  <si>
    <t>59.160.0.0 – 59.165.255.255</t>
  </si>
  <si>
    <t>61.17.0.0 – 61.17.255.255</t>
  </si>
  <si>
    <t>121.240.0.0 – 121.247.255.255</t>
  </si>
  <si>
    <t>219.64.0.0 – 219.65.255.255</t>
  </si>
  <si>
    <t>dns.vsnl.net.in [202.54.1.30]</t>
  </si>
  <si>
    <t>ns3.vsnl.com [203.197.12.42]</t>
  </si>
  <si>
    <t>Vietnam News Agency [NSA-affiliated IP range]</t>
  </si>
  <si>
    <t>Ha Noi, VN</t>
  </si>
  <si>
    <t>202.6.96.0 – 202.6.97.255</t>
  </si>
  <si>
    <t>ns1.vnanet.vn [202.6.96.3]</t>
  </si>
  <si>
    <t>ns2.vnanet.vn [202.6.96.4]</t>
  </si>
  <si>
    <t>Virginia Dept. of Transportation [NSA-affiliated IP range]</t>
  </si>
  <si>
    <t>Richmond VA US</t>
  </si>
  <si>
    <t>198.176.41.0 – 198.176.41.255</t>
  </si>
  <si>
    <t>dit3.state.va.us [165.176.32.7]</t>
  </si>
  <si>
    <t>dit1.state.va.us [165.176.32.3]</t>
  </si>
  <si>
    <t>Vitalstream Holdings, Inc. [NSA-affiliated IP ranges]</t>
  </si>
  <si>
    <t>Irvine CA US</t>
  </si>
  <si>
    <t>69.88.128.0 – 69.88.159.255</t>
  </si>
  <si>
    <t>216.133.224.0 – 216.133.255.255</t>
  </si>
  <si>
    <t>dns-01-002.root-dns.com [64.7.192.163]</t>
  </si>
  <si>
    <t>dns-01-001.root-dns.com [64.7.192.162]</t>
  </si>
  <si>
    <t>Vivato, Inc [NSA-affiliated IP range]</t>
  </si>
  <si>
    <t>Spokane WA US</t>
  </si>
  <si>
    <t>66.193.100.0 – 66.193.103.255</t>
  </si>
  <si>
    <t>Vivax S.A. [NSA-fully controlled and NSA-affiliated IP ranges]</t>
  </si>
  <si>
    <t>189.29.0.0 – 189.29.255.255</t>
  </si>
  <si>
    <t>201.44.122.0 – 201.44.122.255 (NSA-fully controlled IP range; no PTR record)</t>
  </si>
  <si>
    <t>201.75.0.0 – 201.75.255.255</t>
  </si>
  <si>
    <t>cordelia.vivax.com.br [200.246.46.132]</t>
  </si>
  <si>
    <t>ofelia.vivax.com.br [200.246.46.134]</t>
  </si>
  <si>
    <t>Vodatel d.o.o. [NSA-fully controlled IP range]</t>
  </si>
  <si>
    <t>Zagreb Croatia</t>
  </si>
  <si>
    <t>82.193.192.0 – 82.193.223.255</t>
  </si>
  <si>
    <t>dns2.vodatel.hr [217.14.213.246]</t>
  </si>
  <si>
    <t>dns.xnet.hr [83.139.64.3]</t>
  </si>
  <si>
    <t>Vodafone Spain [NSA-fully controlled IP range]</t>
  </si>
  <si>
    <t>Madrid, Spain</t>
  </si>
  <si>
    <t>77.208.0.0 – 77.208.95.255</t>
  </si>
  <si>
    <t>Volcano Telephone [NSA-affiliated IP range]</t>
  </si>
  <si>
    <t>Pine Grove CA US</t>
  </si>
  <si>
    <t>65.165.164.0 – 65.165.167.255</t>
  </si>
  <si>
    <t>VolgaTelecom [NSA-affiliated IP range]</t>
  </si>
  <si>
    <t>Samara City, Russia</t>
  </si>
  <si>
    <t>88.200.136.0 – 88.200.143.255</t>
  </si>
  <si>
    <t>ns2.samtel.ru [62.213.2.1]</t>
  </si>
  <si>
    <t>ns1.samtel.ru [62.213.0.12]</t>
  </si>
  <si>
    <t>Voljatel telekomunikacije d.d. [NSA-fully controlled IP range]</t>
  </si>
  <si>
    <t>Ljubljana SI (Slovenia)</t>
  </si>
  <si>
    <t>213.172.224.0 – 213.172.255.255</t>
  </si>
  <si>
    <t>Voxel Dot Net, Inc. [NSA-affiliated IP range]</t>
  </si>
  <si>
    <t>Troy NY US</t>
  </si>
  <si>
    <t>208.122.0.0 – 208.122.63.255</t>
  </si>
  <si>
    <t>ns2.voxel.net [69.9.160.170]</t>
  </si>
  <si>
    <t>ns3.voxel.net [64.142.113.67]</t>
  </si>
  <si>
    <t>ns.voxel.net [69.9.191.3]</t>
  </si>
  <si>
    <t>VSP Tecnologia e Empreendimentos Ltda [NSA-affiliated IP range]</t>
  </si>
  <si>
    <t>200.181.26.192 – 200.181.26.255</t>
  </si>
  <si>
    <t>ns2.netprimavera.com.br [200.181.26.218]</t>
  </si>
  <si>
    <t>ns1.netprimavera.com.br [200.181.26.217]</t>
  </si>
  <si>
    <t>VTR BANDA ANCHA S.A. [NSA-affiliated and NSA-fully controlled IP ranges]</t>
  </si>
  <si>
    <t>Santiago CL (Chile)</t>
  </si>
  <si>
    <t>190.45.0.0 – 190.45.255.255</t>
  </si>
  <si>
    <t>190.46.0.0 – 190.47.255.255</t>
  </si>
  <si>
    <t>190.160.0.0 – 190.161.255.255 (No PTR Record, NSA fully-controlled IP range)</t>
  </si>
  <si>
    <t>200.83.0.0 – 200.83.255.255</t>
  </si>
  <si>
    <t>200.86.0.0 – 200.86.255.255</t>
  </si>
  <si>
    <t>201.239.0.0 – 201.239.255.255</t>
  </si>
  <si>
    <t>ns01.vtr.net [200.104.255.131]</t>
  </si>
  <si>
    <t>ns00.vtr.net [200.104.255.130]</t>
  </si>
  <si>
    <t>ns01.vtr.net [200.74.121.200]</t>
  </si>
  <si>
    <t>Xfire, Inc. [NSA-affiliated IP range]</t>
  </si>
  <si>
    <t>MENLO PARK CA US</t>
  </si>
  <si>
    <t>204.71.190.0 – 204.71.190.255</t>
  </si>
  <si>
    <t>ns04.savvis.net [204.70.49.234]</t>
  </si>
  <si>
    <t>ns05.savvis.net [204.71.116.25]</t>
  </si>
  <si>
    <t>ns02.savvis.net [204.70.57.242]</t>
  </si>
  <si>
    <t>ns03.savvis.net [204.70.25.234]</t>
  </si>
  <si>
    <t>ns01.savvis.net [204.70.128.1]</t>
  </si>
  <si>
    <t>Wanadoo Nederland B.V. [NSA-affiliated IP ranges]</t>
  </si>
  <si>
    <t>81.68.64.0 – 81.68.127.255</t>
  </si>
  <si>
    <t>81.70.128.0 – 81.70.255.255</t>
  </si>
  <si>
    <t>83.116.0.0 – 83.119.255.255</t>
  </si>
  <si>
    <t>82.156.0.0 – 82.156.255.255</t>
  </si>
  <si>
    <t>85.144.0.0 – 85.147.255.255</t>
  </si>
  <si>
    <t>212.64.0.0 – 212.64.127.255</t>
  </si>
  <si>
    <t>213.17.0.0 – 213.17.127.255</t>
  </si>
  <si>
    <t>Wanadoo UK/Orange UK [GCHQ/NSA-affiliated IP range]</t>
  </si>
  <si>
    <t>Verulam Point, Station way, St Albans UK</t>
  </si>
  <si>
    <t>91.104.0.0 – 91.111.255.255</t>
  </si>
  <si>
    <t>ns4.orange.net [193.36.79.103]</t>
  </si>
  <si>
    <t>ns3.orange.net [193.36.79.102]</t>
  </si>
  <si>
    <t>Wateen [NSA-fully controlled IP range]</t>
  </si>
  <si>
    <t>58.27.128.0 – 58.27.255.255</t>
  </si>
  <si>
    <t>WaveNet.cz, s.r.o. [NSA-affiliated IP range]</t>
  </si>
  <si>
    <t>Karlovy Vary CZ (Czech Republic)</t>
  </si>
  <si>
    <t>213.29.0.0 – 213.29.255.255</t>
  </si>
  <si>
    <t>ns2.inecnet.cz [195.39.37.138]</t>
  </si>
  <si>
    <t>ns.inecnet.cz [212.47.0.10]</t>
  </si>
  <si>
    <t>WEATHER CHANNEL, The [NSA-affiliated IP ranges]</t>
  </si>
  <si>
    <t>63.111.69.0 – 63.111.69.255</t>
  </si>
  <si>
    <t>65.207.183.0 – 65.207.183.255</t>
  </si>
  <si>
    <t>dns2.weather.com [63.111.24.30]</t>
  </si>
  <si>
    <t>dns3.weather.com [63.111.69.11]</t>
  </si>
  <si>
    <t>dns1.weather.com [65.207.183.15]</t>
  </si>
  <si>
    <t>WEBMASTERS INTERNATIONAL INC [NSA-fully controlled IP range]</t>
  </si>
  <si>
    <t>HERNDON VA US</t>
  </si>
  <si>
    <t>65.120.90.0 – 65.120.90.255</t>
  </si>
  <si>
    <t>WebTech Nord Registry [NSA-affiliated IP range]</t>
  </si>
  <si>
    <t>BARCELONA SPAIN</t>
  </si>
  <si>
    <t>89.233.192.0 – 89.233.255.255</t>
  </si>
  <si>
    <t>ns3.q.p80.net [82.96.9.250]</t>
  </si>
  <si>
    <t>ns1.q.port80.se [217.75.109.220]</t>
  </si>
  <si>
    <t>ns2.q.port80.se [82.96.2.250]</t>
  </si>
  <si>
    <t>ns4.q.p80.net [82.96.8.250]</t>
  </si>
  <si>
    <t>West Chester University [NSA-affiliated IP range]</t>
  </si>
  <si>
    <t>West Chester PA US</t>
  </si>
  <si>
    <t>144.26.0.0 – 144.26.255.255</t>
  </si>
  <si>
    <t>public-dns2.wcupa.edu [144.26.93.242]</t>
  </si>
  <si>
    <t>public-dns1.wcupa.edu [144.26.93.241]</t>
  </si>
  <si>
    <t>WestNet Pty Ltd [NSA-affiliated IP range]</t>
  </si>
  <si>
    <t>Osborne Park,WA, AU (Australia)</t>
  </si>
  <si>
    <t>202.173.128.0 – 202.173.191.255</t>
  </si>
  <si>
    <t>ns2.westnet.com.au [202.173.128.12]</t>
  </si>
  <si>
    <t>ns1.westnet.com.au [203.10.1.17]</t>
  </si>
  <si>
    <t>Westwood Forest Products [NSA-affiliated IP range]</t>
  </si>
  <si>
    <t>Everett WA US</t>
  </si>
  <si>
    <t>66.224.104.40 – 66.224.104.47</t>
  </si>
  <si>
    <t>ns0.msp.eschelon.com [209.150.200.16]</t>
  </si>
  <si>
    <t>WIDEOPENWEST [NSA-affiliated IP ranges]</t>
  </si>
  <si>
    <t>NAPERVILLE IL US and TROY MI US</t>
  </si>
  <si>
    <t>24.192.0.0 – 24.192.255.255</t>
  </si>
  <si>
    <t>67.149.0.0 – 67.149.255.255</t>
  </si>
  <si>
    <t>69.14.96.0 – 69.14.111.255</t>
  </si>
  <si>
    <t>69.47.216.0 – 69.47.223.255</t>
  </si>
  <si>
    <t>dns2.wideopenwest.com [64.233.207.2]</t>
  </si>
  <si>
    <t>dns1.wideopenwest.com [64.233.207.16]</t>
  </si>
  <si>
    <t>Wilmad Glass [NSA-affiliated IP range]</t>
  </si>
  <si>
    <t>Warminster PA US</t>
  </si>
  <si>
    <t>146.145.248.128 – 146.145.248.159</t>
  </si>
  <si>
    <t>ns2.auth.atx.net [209.50.171.76]</t>
  </si>
  <si>
    <t>ns1.auth.atx.net [209.50.171.70]</t>
  </si>
  <si>
    <t>Windstream Communications Inc [NSA-affiliated IP ranges]</t>
  </si>
  <si>
    <t>Dahlonega GA US and Little Rock AR US</t>
  </si>
  <si>
    <t>67.140.0.0 – 67.141.255.255</t>
  </si>
  <si>
    <t>98.16.0.0 – 98.21.255.255</t>
  </si>
  <si>
    <t>71.28.32.0 – 71.28.47.255</t>
  </si>
  <si>
    <t>72.16.0.0 – 72.16.127.255</t>
  </si>
  <si>
    <t>75.88.0.0 – 75.91.255.255</t>
  </si>
  <si>
    <t>216.170.0.0 – 216.170.63.255</t>
  </si>
  <si>
    <t>WinNET Communications [NSA-affiliated IP ranges]</t>
  </si>
  <si>
    <t>24.235.0.0 – 24.235.31.255</t>
  </si>
  <si>
    <t>216.24.0.0 – 216.24.63.255</t>
  </si>
  <si>
    <t>ns1.win.net [216.24.27.3]</t>
  </si>
  <si>
    <t>ns2.win.net [216.24.27.4]</t>
  </si>
  <si>
    <t>win.secondary.kec.net [199.120.154.17]</t>
  </si>
  <si>
    <t>Wisper Telecommunications, Inc. [NSA-affiliated IP range]</t>
  </si>
  <si>
    <t>Evergreen CO US</t>
  </si>
  <si>
    <t>72.42.64.0 – 72.42.79.255</t>
  </si>
  <si>
    <t>dns1.wispertel.net [66.109.223.44]</t>
  </si>
  <si>
    <t>dns.wispertel.net [66.109.223.4]</t>
  </si>
  <si>
    <t>World Wide Web Ibercom, S.L. [NSA-affiliated IP range]</t>
  </si>
  <si>
    <t>Guipuzcoa (SPAIN)</t>
  </si>
  <si>
    <t>213.195.64.0 – 213.195.95.255</t>
  </si>
  <si>
    <t>dns2.ibercom.com [213.195.79.129]</t>
  </si>
  <si>
    <t>dns1.ibercom.com [213.195.64.129]</t>
  </si>
  <si>
    <t>Xanadoo, LLC [NSA-affiliated IP range]</t>
  </si>
  <si>
    <t>Bala Cynwyd PA US</t>
  </si>
  <si>
    <t>67.202.128.0 – 67.202.159.255</t>
  </si>
  <si>
    <t>72.26.128.0 – 72.26.191.255</t>
  </si>
  <si>
    <t>74.221.96.0 – 74.221.127.255</t>
  </si>
  <si>
    <t>ns3.pgrb.com [72.26.156.157]</t>
  </si>
  <si>
    <t>ns1.pgrb.com [208.123.77.130]</t>
  </si>
  <si>
    <t>ns2.pgrb.com [72.26.144.10]</t>
  </si>
  <si>
    <t>XB Networks B.V. [NSA-affiliated IP ranges]</t>
  </si>
  <si>
    <t>ALMERE, The Netherlands</t>
  </si>
  <si>
    <t>88.211.160.0 – 88.211.191.255</t>
  </si>
  <si>
    <t>89.220.0.0 – 89.220.255.255</t>
  </si>
  <si>
    <t>ns2.qinip.net [195.18.103.140]</t>
  </si>
  <si>
    <t>ns1.qinip.net [62.100.32.132]</t>
  </si>
  <si>
    <t>XEEX [NSA-affiliated IP range]</t>
  </si>
  <si>
    <t>66.117.5.0 – 66.117.5.255</t>
  </si>
  <si>
    <t>ns01.xeex.com [216.152.254.254]</t>
  </si>
  <si>
    <t>ns02.xeex.com [69.26.170.254]</t>
  </si>
  <si>
    <t>Xerox Palo Alto Research Center [NSA-affiliated IP range]</t>
  </si>
  <si>
    <t>13.0.0.0 – 13.255.255.255</t>
  </si>
  <si>
    <t>adrastea.xerox.com [13.13.138.33]</t>
  </si>
  <si>
    <t>carme.xerox.com [13.13.138.34]</t>
  </si>
  <si>
    <t>beta.xerox.com [13.1.64.94]</t>
  </si>
  <si>
    <t>XO Communications [NSA-affiliated IP ranges]</t>
  </si>
  <si>
    <t>66.236.0.0 – 66.239.255.255</t>
  </si>
  <si>
    <t>67.88.0.0 – 67.95.255.255</t>
  </si>
  <si>
    <t>67.104.0.0 – 67.111.255.255</t>
  </si>
  <si>
    <t>67.152.0.0 – 67.155.255.255</t>
  </si>
  <si>
    <t>208.36.0.0 – 208.37.255.255</t>
  </si>
  <si>
    <t>ns2.lewiston.k12.id.us [66.236.0.212]</t>
  </si>
  <si>
    <t>ns1.lewiston.k12.id.us [66.236.0.211]</t>
  </si>
  <si>
    <t>XPEED/POWERCOM [NSA-affiliated IP ranges]</t>
  </si>
  <si>
    <t>XS4ALL Internet BV [NSA-affiliated IP ranges]</t>
  </si>
  <si>
    <t>Amsterdam, The Netherlands</t>
  </si>
  <si>
    <t>80.127.64.0 – 80.127.95.255</t>
  </si>
  <si>
    <t>194.109.0.0 – 194.109.255.255</t>
  </si>
  <si>
    <t>ns2.xs4all.nl [194.109.9.100]</t>
  </si>
  <si>
    <t>ns.xs4all.nl [194.109.6.67]</t>
  </si>
  <si>
    <t>XuZhou PX Vocational Education Center [NSA-affiliated IP range]</t>
  </si>
  <si>
    <t>Xuzhou City, Jiangsu Province, CN</t>
  </si>
  <si>
    <t>218.3.209.104 – 218.3.209.107</t>
  </si>
  <si>
    <t>Ya.com [NSA-fully controlled IP ranges]</t>
  </si>
  <si>
    <t>89.128.0.0 – 89.129.255.255</t>
  </si>
  <si>
    <t>89.130.0.0 – 89.131.255.255</t>
  </si>
  <si>
    <t>Yahoo [NSA-affiliated IP ranges]</t>
  </si>
  <si>
    <t>69.147.64.0 – 69.147.127.255</t>
  </si>
  <si>
    <t>72.30.0.0 – 72.30.255.255</t>
  </si>
  <si>
    <t>216.109.112.0 – 216.109.127.255</t>
  </si>
  <si>
    <t>216.155.192.0 – 216.155.207.255</t>
  </si>
  <si>
    <t>216.252.96.0 – 216.252.127.255</t>
  </si>
  <si>
    <t>Yipes Communications, Inc [NSA-affiliated IP range]</t>
  </si>
  <si>
    <t>66.7.128.0 – 66.7.191.255</t>
  </si>
  <si>
    <t>ns2.yipes.com [66.7.155.198]</t>
  </si>
  <si>
    <t>ns1.yipes.com [209.213.223.126]</t>
  </si>
  <si>
    <t>YUEQING-CONSTRUCTION-CENTER [NSA-affiliated IP range]</t>
  </si>
  <si>
    <t>Wenzhou,Zhejiang CN</t>
  </si>
  <si>
    <t>220.189.242.0 – 220.189.242.7</t>
  </si>
  <si>
    <t>YUNAC [NSA-affiliated IP range]</t>
  </si>
  <si>
    <t>Ljubljana, Slovenia</t>
  </si>
  <si>
    <t>153.5.0.0 – 153.5.255.255</t>
  </si>
  <si>
    <t>kanin.arnes.si [193.2.1.87]</t>
  </si>
  <si>
    <t>dns.yunac.yu [74.53.59.165]</t>
  </si>
  <si>
    <t>ZAKLAD ENERGETYKI – BLACHOWNIA Sp. z o.o. [NSA-affiliated IP range]</t>
  </si>
  <si>
    <t>Kedzierzyn Kozle PL (POLAND)</t>
  </si>
  <si>
    <t>91.193.184.0 – 91.193.187.255</t>
  </si>
  <si>
    <t>ns2.register-it.net [83.246.77.10]</t>
  </si>
  <si>
    <t>ns1.zeblach.pl [91.193.185.34]</t>
  </si>
  <si>
    <t>Zajoul Net [NSA-fully controlled IP range]</t>
  </si>
  <si>
    <t>Riyadh, SA (Saudi Arabia)</t>
  </si>
  <si>
    <t>213.165.32.0 – 213.165.46.215</t>
  </si>
  <si>
    <t>Zen Internet [GHCQ /NSA affiliated IP range]</t>
  </si>
  <si>
    <t>Rochdale, Lancashire, England, UK</t>
  </si>
  <si>
    <t>217.155.32.0 – 217.155.47.255</t>
  </si>
  <si>
    <t>ns1.zen.co.uk [212.23.3.1]</t>
  </si>
  <si>
    <t>ns0.zen.co.uk [212.23.8.1]</t>
  </si>
  <si>
    <t>ZEORK S.A. [NSA-affiliated IP range]</t>
  </si>
  <si>
    <t>Skarzysko-Kamienna, POLAND</t>
  </si>
  <si>
    <t>194.117.240.0 – 194.117.241.255</t>
  </si>
  <si>
    <t>solar.zeork.com.pl [81.15.157.3]</t>
  </si>
  <si>
    <t>zeork.zeork.com.pl [81.15.157.2]</t>
  </si>
  <si>
    <t>ZONnet [NSA-affiliated IP ranges]</t>
  </si>
  <si>
    <t>Amsterdam Zuidoost, the Netherlands</t>
  </si>
  <si>
    <t>62.59.224.0 – 62.59.239.255</t>
  </si>
  <si>
    <t>82.173.176.0 – 82.173.183.255</t>
  </si>
  <si>
    <t>ns2.versatel.net [62.58.94.130]</t>
  </si>
  <si>
    <t>ns1.versatel.net [62.58.62.132]</t>
  </si>
  <si>
    <t>ns.zonnet.nl [62.58.50.4]</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</si>
</sst>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8"/>
      <name val="Arial"/>
      <family val="2"/>
    </font>
    <font>
      <b/>
      <sz val="22"/>
      <color indexed="9"/>
      <name val="Arial"/>
      <family val="2"/>
    </font>
    <font>
      <b/>
      <sz val="10"/>
      <color indexed="9"/>
      <name val="Arial"/>
      <family val="2"/>
    </font>
    <font>
      <sz val="10"/>
      <name val="Arial"/>
      <family val="2"/>
    </font>
    <font>
      <u/>
      <sz val="10"/>
      <color indexed="12"/>
      <name val="Arial"/>
      <family val="2"/>
    </font>
    <font>
      <sz val="8"/>
      <name val="Arial"/>
      <family val="2"/>
    </font>
    <font>
      <b/>
      <sz val="8"/>
      <name val="Arial"/>
      <family val="2"/>
    </font>
    <font>
      <sz val="10"/>
      <color indexed="8"/>
      <name val="Arial Unicode MS"/>
      <family val="2"/>
    </font>
    <font>
      <u/>
      <sz val="10"/>
      <color indexed="12"/>
      <name val="Arial"/>
      <family val="2"/>
    </font>
    <font>
      <b/>
      <sz val="10"/>
      <name val="Arial"/>
      <family val="2"/>
    </font>
    <font>
      <sz val="8"/>
      <color indexed="8"/>
      <name val="Verdana"/>
      <family val="2"/>
    </font>
    <font>
      <sz val="22"/>
      <color indexed="9"/>
      <name val="Arial"/>
      <family val="2"/>
    </font>
    <font>
      <u/>
      <sz val="8"/>
      <color indexed="12"/>
      <name val="Arial"/>
      <family val="2"/>
    </font>
    <font>
      <b/>
      <sz val="8"/>
      <color indexed="9"/>
      <name val="Arial"/>
      <family val="2"/>
    </font>
    <font>
      <sz val="8"/>
      <color indexed="9"/>
      <name val="Arial"/>
      <family val="2"/>
    </font>
  </fonts>
  <fills count="5">
    <fill>
      <patternFill patternType="none"/>
    </fill>
    <fill>
      <patternFill patternType="gray125"/>
    </fill>
    <fill>
      <patternFill patternType="solid">
        <fgColor indexed="56"/>
        <bgColor indexed="64"/>
      </patternFill>
    </fill>
    <fill>
      <patternFill patternType="solid">
        <fgColor indexed="23"/>
        <bgColor indexed="64"/>
      </patternFill>
    </fill>
    <fill>
      <patternFill patternType="solid">
        <fgColor indexed="13"/>
        <bgColor indexed="64"/>
      </patternFill>
    </fill>
  </fills>
  <borders count="6">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32">
    <xf numFmtId="0" fontId="0" fillId="0" borderId="0" xfId="0"/>
    <xf numFmtId="0" fontId="2" fillId="2" borderId="1" xfId="0" applyFont="1" applyFill="1" applyBorder="1" applyAlignment="1">
      <alignment vertical="top"/>
    </xf>
    <xf numFmtId="0" fontId="3" fillId="3" borderId="2" xfId="0" applyFont="1" applyFill="1" applyBorder="1" applyAlignment="1">
      <alignment vertical="top" wrapText="1"/>
    </xf>
    <xf numFmtId="0" fontId="3" fillId="3" borderId="2" xfId="0" applyFont="1" applyFill="1" applyBorder="1" applyAlignment="1">
      <alignment horizontal="center" vertical="top" wrapText="1"/>
    </xf>
    <xf numFmtId="0" fontId="6" fillId="2" borderId="3" xfId="0" applyFont="1" applyFill="1" applyBorder="1" applyAlignment="1">
      <alignment horizontal="center" vertical="top"/>
    </xf>
    <xf numFmtId="0" fontId="6" fillId="2" borderId="3" xfId="0" applyFont="1" applyFill="1" applyBorder="1" applyAlignment="1">
      <alignment vertical="top" wrapText="1"/>
    </xf>
    <xf numFmtId="0" fontId="6" fillId="2" borderId="4" xfId="0" applyFont="1" applyFill="1" applyBorder="1" applyAlignment="1">
      <alignment vertical="top" wrapText="1"/>
    </xf>
    <xf numFmtId="0" fontId="6" fillId="0" borderId="0" xfId="0" applyFont="1" applyAlignment="1">
      <alignment vertical="top" wrapText="1"/>
    </xf>
    <xf numFmtId="0" fontId="6" fillId="0" borderId="5" xfId="0" applyFont="1" applyBorder="1" applyAlignment="1">
      <alignment vertical="top" wrapText="1"/>
    </xf>
    <xf numFmtId="0" fontId="6" fillId="0" borderId="5" xfId="0" applyFont="1" applyBorder="1" applyAlignment="1">
      <alignment horizontal="center" vertical="top" wrapText="1"/>
    </xf>
    <xf numFmtId="0" fontId="6" fillId="0" borderId="5" xfId="0" applyNumberFormat="1" applyFont="1" applyBorder="1" applyAlignment="1">
      <alignment vertical="top" wrapText="1"/>
    </xf>
    <xf numFmtId="0" fontId="4" fillId="0" borderId="0" xfId="0" applyFont="1" applyAlignment="1">
      <alignment vertical="top" wrapText="1"/>
    </xf>
    <xf numFmtId="0" fontId="6" fillId="0" borderId="0" xfId="0" applyFont="1" applyBorder="1" applyAlignment="1">
      <alignment vertical="top" wrapText="1"/>
    </xf>
    <xf numFmtId="0" fontId="6" fillId="2" borderId="3" xfId="0" applyFont="1" applyFill="1" applyBorder="1" applyAlignment="1">
      <alignment horizontal="center" vertical="top" wrapText="1"/>
    </xf>
    <xf numFmtId="0" fontId="6" fillId="0" borderId="0" xfId="0" applyFont="1" applyBorder="1" applyAlignment="1">
      <alignment horizontal="center" vertical="top" wrapText="1"/>
    </xf>
    <xf numFmtId="0" fontId="1" fillId="0" borderId="5" xfId="0" applyFont="1" applyBorder="1" applyAlignment="1">
      <alignment horizontal="center" vertical="top" wrapText="1"/>
    </xf>
    <xf numFmtId="0" fontId="1" fillId="0" borderId="5" xfId="0" applyFont="1" applyBorder="1" applyAlignment="1">
      <alignment vertical="top" wrapText="1"/>
    </xf>
    <xf numFmtId="0" fontId="1" fillId="0" borderId="0" xfId="0" applyFont="1" applyAlignment="1">
      <alignment vertical="top" wrapText="1"/>
    </xf>
    <xf numFmtId="0" fontId="7" fillId="0" borderId="5" xfId="0" applyFont="1" applyBorder="1" applyAlignment="1">
      <alignment vertical="top" wrapText="1"/>
    </xf>
    <xf numFmtId="0" fontId="7" fillId="0" borderId="0" xfId="0" applyFont="1" applyBorder="1" applyAlignment="1">
      <alignment vertical="top" wrapText="1"/>
    </xf>
    <xf numFmtId="0" fontId="7" fillId="0" borderId="0" xfId="0" applyFont="1" applyAlignment="1">
      <alignment vertical="top" wrapText="1"/>
    </xf>
    <xf numFmtId="0" fontId="8" fillId="0" borderId="0" xfId="0" applyFont="1"/>
    <xf numFmtId="0" fontId="9" fillId="0" borderId="0" xfId="1" applyFont="1" applyAlignment="1" applyProtection="1"/>
    <xf numFmtId="0" fontId="10" fillId="0" borderId="0" xfId="0" applyFont="1"/>
    <xf numFmtId="0" fontId="6" fillId="4" borderId="5" xfId="0" applyFont="1" applyFill="1" applyBorder="1" applyAlignment="1">
      <alignment vertical="top" wrapText="1"/>
    </xf>
    <xf numFmtId="0" fontId="11" fillId="0" borderId="0" xfId="0" applyFont="1"/>
    <xf numFmtId="0" fontId="11" fillId="0" borderId="0" xfId="0" applyFont="1" applyAlignment="1">
      <alignment wrapText="1"/>
    </xf>
    <xf numFmtId="0" fontId="12" fillId="2" borderId="3" xfId="0" applyFont="1" applyFill="1" applyBorder="1" applyAlignment="1">
      <alignment vertical="top"/>
    </xf>
    <xf numFmtId="0" fontId="13" fillId="0" borderId="0" xfId="1" applyFont="1" applyAlignment="1" applyProtection="1">
      <alignment vertical="top" wrapText="1"/>
    </xf>
    <xf numFmtId="0" fontId="14" fillId="3" borderId="2" xfId="0" applyFont="1" applyFill="1" applyBorder="1" applyAlignment="1">
      <alignment vertical="top" wrapText="1"/>
    </xf>
    <xf numFmtId="0" fontId="13" fillId="0" borderId="5" xfId="1" applyFont="1" applyBorder="1" applyAlignment="1" applyProtection="1">
      <alignment vertical="top" wrapText="1"/>
    </xf>
    <xf numFmtId="0" fontId="15" fillId="2" borderId="3" xfId="0" applyFont="1" applyFill="1" applyBorder="1" applyAlignment="1">
      <alignment vertical="top"/>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business.att.com/enterprise/online_campaign/cloud_computing/" TargetMode="External"/><Relationship Id="rId3" Type="http://schemas.openxmlformats.org/officeDocument/2006/relationships/hyperlink" Target="http://www.amazonaws.com/" TargetMode="External"/><Relationship Id="rId7" Type="http://schemas.openxmlformats.org/officeDocument/2006/relationships/hyperlink" Target="http://www.azati.com/" TargetMode="External"/><Relationship Id="rId2" Type="http://schemas.openxmlformats.org/officeDocument/2006/relationships/hyperlink" Target="http://www.3tera.com/" TargetMode="External"/><Relationship Id="rId1" Type="http://schemas.openxmlformats.org/officeDocument/2006/relationships/hyperlink" Target="http://www.cidr-report.org/cgi-bin/as-report?as=AS3352&amp;view=2.0" TargetMode="External"/><Relationship Id="rId6" Type="http://schemas.openxmlformats.org/officeDocument/2006/relationships/hyperlink" Target="http://www.agathongroup.com/" TargetMode="External"/><Relationship Id="rId11" Type="http://schemas.openxmlformats.org/officeDocument/2006/relationships/printerSettings" Target="../printerSettings/printerSettings1.bin"/><Relationship Id="rId5" Type="http://schemas.openxmlformats.org/officeDocument/2006/relationships/hyperlink" Target="http://www.aptana.com/cloud" TargetMode="External"/><Relationship Id="rId10" Type="http://schemas.openxmlformats.org/officeDocument/2006/relationships/hyperlink" Target="http://www.box.net/" TargetMode="External"/><Relationship Id="rId4" Type="http://schemas.openxmlformats.org/officeDocument/2006/relationships/hyperlink" Target="http://www.appistry.de/" TargetMode="External"/><Relationship Id="rId9" Type="http://schemas.openxmlformats.org/officeDocument/2006/relationships/hyperlink" Target="http://aws.amazon.com/cloudfro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7"/>
  <sheetViews>
    <sheetView tabSelected="1" zoomScale="90" zoomScaleNormal="90" workbookViewId="0">
      <pane ySplit="2" topLeftCell="A71" activePane="bottomLeft" state="frozen"/>
      <selection pane="bottomLeft" activeCell="A33" sqref="A33:XFD33"/>
    </sheetView>
  </sheetViews>
  <sheetFormatPr defaultRowHeight="11.25" x14ac:dyDescent="0.2"/>
  <cols>
    <col min="1" max="1" width="35.28515625" style="18" customWidth="1"/>
    <col min="2" max="2" width="23.7109375" style="8" customWidth="1"/>
    <col min="3" max="3" width="17.140625" style="8" customWidth="1"/>
    <col min="4" max="4" width="12.7109375" style="9" customWidth="1"/>
    <col min="5" max="5" width="20.85546875" style="9" customWidth="1"/>
    <col min="6" max="6" width="19" style="9" customWidth="1"/>
    <col min="7" max="7" width="61.7109375" style="8" customWidth="1"/>
    <col min="8" max="8" width="33.42578125" style="8" customWidth="1"/>
    <col min="9" max="9" width="35.5703125" style="8" customWidth="1"/>
    <col min="10" max="10" width="55.28515625" style="8" customWidth="1"/>
    <col min="11" max="16384" width="9.140625" style="7"/>
  </cols>
  <sheetData>
    <row r="1" spans="1:10" ht="53.25" customHeight="1" x14ac:dyDescent="0.2">
      <c r="A1" s="1" t="s">
        <v>0</v>
      </c>
      <c r="B1" s="31"/>
      <c r="C1" s="27"/>
      <c r="D1" s="4"/>
      <c r="E1" s="13"/>
      <c r="F1" s="13"/>
      <c r="G1" s="5"/>
      <c r="H1" s="5"/>
      <c r="I1" s="5"/>
      <c r="J1" s="6"/>
    </row>
    <row r="2" spans="1:10" s="11" customFormat="1" ht="33.75" customHeight="1" x14ac:dyDescent="0.2">
      <c r="A2" s="2" t="s">
        <v>28</v>
      </c>
      <c r="B2" s="29" t="s">
        <v>752</v>
      </c>
      <c r="C2" s="2" t="s">
        <v>753</v>
      </c>
      <c r="D2" s="3" t="s">
        <v>1</v>
      </c>
      <c r="E2" s="3" t="s">
        <v>30</v>
      </c>
      <c r="F2" s="3" t="s">
        <v>29</v>
      </c>
      <c r="G2" s="2" t="s">
        <v>2</v>
      </c>
      <c r="H2" s="2" t="s">
        <v>191</v>
      </c>
      <c r="I2" s="2" t="s">
        <v>25</v>
      </c>
      <c r="J2" s="2" t="s">
        <v>3</v>
      </c>
    </row>
    <row r="3" spans="1:10" ht="101.25" x14ac:dyDescent="0.2">
      <c r="A3" s="18" t="s">
        <v>6</v>
      </c>
      <c r="B3" s="28" t="s">
        <v>754</v>
      </c>
      <c r="C3" s="8" t="s">
        <v>755</v>
      </c>
      <c r="G3" s="8" t="s">
        <v>33</v>
      </c>
    </row>
    <row r="4" spans="1:10" ht="33.75" x14ac:dyDescent="0.2">
      <c r="A4" s="18" t="s">
        <v>35</v>
      </c>
      <c r="B4" s="30" t="s">
        <v>736</v>
      </c>
      <c r="C4" s="8" t="s">
        <v>755</v>
      </c>
      <c r="E4" s="14"/>
      <c r="G4" s="7" t="s">
        <v>36</v>
      </c>
    </row>
    <row r="5" spans="1:10" ht="348.75" x14ac:dyDescent="0.2">
      <c r="A5" s="18" t="s">
        <v>21</v>
      </c>
      <c r="B5" s="30" t="s">
        <v>756</v>
      </c>
      <c r="C5" s="8" t="s">
        <v>755</v>
      </c>
      <c r="D5" s="9" t="s">
        <v>22</v>
      </c>
      <c r="E5" s="14" t="s">
        <v>159</v>
      </c>
      <c r="G5" s="12" t="s">
        <v>23</v>
      </c>
      <c r="H5" s="10" t="s">
        <v>746</v>
      </c>
      <c r="I5" s="10" t="s">
        <v>34</v>
      </c>
      <c r="J5" s="8" t="s">
        <v>188</v>
      </c>
    </row>
    <row r="6" spans="1:10" ht="22.5" x14ac:dyDescent="0.2">
      <c r="A6" s="18" t="s">
        <v>153</v>
      </c>
      <c r="B6" s="30" t="s">
        <v>739</v>
      </c>
      <c r="E6" s="14" t="s">
        <v>159</v>
      </c>
      <c r="G6" s="12"/>
      <c r="H6" s="10"/>
      <c r="I6" s="10"/>
    </row>
    <row r="7" spans="1:10" x14ac:dyDescent="0.2">
      <c r="A7" s="18" t="s">
        <v>154</v>
      </c>
      <c r="D7" s="9" t="s">
        <v>5</v>
      </c>
      <c r="E7" s="14" t="s">
        <v>159</v>
      </c>
      <c r="F7" s="9" t="s">
        <v>155</v>
      </c>
      <c r="G7" s="12"/>
      <c r="H7" s="10"/>
      <c r="I7" s="10"/>
    </row>
    <row r="8" spans="1:10" x14ac:dyDescent="0.2">
      <c r="A8" s="18" t="s">
        <v>150</v>
      </c>
      <c r="D8" s="9" t="s">
        <v>157</v>
      </c>
      <c r="E8" s="14" t="s">
        <v>159</v>
      </c>
      <c r="F8" s="9" t="s">
        <v>156</v>
      </c>
      <c r="G8" s="12"/>
      <c r="H8" s="10"/>
      <c r="I8" s="10"/>
    </row>
    <row r="9" spans="1:10" x14ac:dyDescent="0.2">
      <c r="A9" s="18" t="s">
        <v>151</v>
      </c>
      <c r="D9" s="9" t="s">
        <v>158</v>
      </c>
      <c r="E9" s="14" t="s">
        <v>159</v>
      </c>
      <c r="F9" s="9" t="s">
        <v>32</v>
      </c>
      <c r="G9" s="7"/>
      <c r="H9" s="10"/>
      <c r="I9" s="10"/>
    </row>
    <row r="10" spans="1:10" x14ac:dyDescent="0.2">
      <c r="A10" s="18" t="s">
        <v>152</v>
      </c>
      <c r="D10" s="9" t="s">
        <v>5</v>
      </c>
      <c r="E10" s="14" t="s">
        <v>159</v>
      </c>
      <c r="F10" s="9" t="s">
        <v>155</v>
      </c>
      <c r="G10" s="12"/>
      <c r="H10" s="10"/>
      <c r="I10" s="10"/>
    </row>
    <row r="11" spans="1:10" ht="22.5" x14ac:dyDescent="0.2">
      <c r="A11" s="18" t="s">
        <v>99</v>
      </c>
      <c r="B11" s="28" t="s">
        <v>757</v>
      </c>
      <c r="C11" s="8" t="s">
        <v>758</v>
      </c>
      <c r="G11" s="8" t="s">
        <v>100</v>
      </c>
    </row>
    <row r="12" spans="1:10" s="17" customFormat="1" ht="22.5" x14ac:dyDescent="0.2">
      <c r="A12" s="18" t="s">
        <v>37</v>
      </c>
      <c r="B12" s="30" t="s">
        <v>759</v>
      </c>
      <c r="C12" s="8" t="s">
        <v>755</v>
      </c>
      <c r="D12" s="15"/>
      <c r="E12" s="15"/>
      <c r="F12" s="15"/>
      <c r="G12" s="8" t="s">
        <v>101</v>
      </c>
      <c r="H12" s="16"/>
      <c r="I12" s="16"/>
      <c r="J12" s="16"/>
    </row>
    <row r="13" spans="1:10" ht="33.75" x14ac:dyDescent="0.2">
      <c r="A13" s="18" t="s">
        <v>24</v>
      </c>
      <c r="B13" s="30" t="s">
        <v>737</v>
      </c>
      <c r="C13" s="8" t="s">
        <v>755</v>
      </c>
    </row>
    <row r="14" spans="1:10" s="17" customFormat="1" ht="22.5" x14ac:dyDescent="0.2">
      <c r="A14" s="18" t="s">
        <v>38</v>
      </c>
      <c r="B14" s="30" t="s">
        <v>738</v>
      </c>
      <c r="C14" s="8" t="s">
        <v>755</v>
      </c>
      <c r="D14" s="15"/>
      <c r="E14" s="15"/>
      <c r="F14" s="15"/>
      <c r="G14" s="8" t="s">
        <v>102</v>
      </c>
      <c r="H14" s="16"/>
      <c r="I14" s="16"/>
      <c r="J14" s="16"/>
    </row>
    <row r="15" spans="1:10" s="17" customFormat="1" ht="22.5" x14ac:dyDescent="0.2">
      <c r="A15" s="18" t="s">
        <v>39</v>
      </c>
      <c r="B15" s="8"/>
      <c r="C15" s="8"/>
      <c r="D15" s="15"/>
      <c r="E15" s="15"/>
      <c r="F15" s="15"/>
      <c r="G15" s="8" t="s">
        <v>103</v>
      </c>
      <c r="H15" s="16"/>
      <c r="I15" s="16"/>
      <c r="J15" s="16"/>
    </row>
    <row r="16" spans="1:10" s="17" customFormat="1" x14ac:dyDescent="0.2">
      <c r="A16" s="18" t="s">
        <v>40</v>
      </c>
      <c r="B16" s="30" t="s">
        <v>740</v>
      </c>
      <c r="C16" s="8"/>
      <c r="D16" s="15" t="s">
        <v>4</v>
      </c>
      <c r="E16" s="15" t="s">
        <v>31</v>
      </c>
      <c r="F16" s="15" t="s">
        <v>32</v>
      </c>
      <c r="G16" s="8"/>
      <c r="H16" s="16" t="s">
        <v>181</v>
      </c>
      <c r="I16" s="16" t="s">
        <v>181</v>
      </c>
      <c r="J16" s="16"/>
    </row>
    <row r="17" spans="1:10" s="17" customFormat="1" ht="22.5" x14ac:dyDescent="0.2">
      <c r="A17" s="18" t="s">
        <v>41</v>
      </c>
      <c r="B17" s="8"/>
      <c r="C17" s="8"/>
      <c r="D17" s="15"/>
      <c r="E17" s="15"/>
      <c r="F17" s="15"/>
      <c r="G17" s="7" t="s">
        <v>104</v>
      </c>
      <c r="H17" s="16"/>
      <c r="I17" s="16"/>
      <c r="J17" s="16"/>
    </row>
    <row r="18" spans="1:10" s="17" customFormat="1" x14ac:dyDescent="0.2">
      <c r="A18" s="18" t="s">
        <v>42</v>
      </c>
      <c r="B18" s="8"/>
      <c r="C18" s="8"/>
      <c r="D18" s="15"/>
      <c r="E18" s="15"/>
      <c r="F18" s="15"/>
      <c r="G18" s="8" t="s">
        <v>105</v>
      </c>
      <c r="H18" s="16"/>
      <c r="I18" s="16"/>
      <c r="J18" s="16"/>
    </row>
    <row r="19" spans="1:10" s="17" customFormat="1" ht="56.25" x14ac:dyDescent="0.2">
      <c r="A19" s="18" t="s">
        <v>43</v>
      </c>
      <c r="B19" s="8"/>
      <c r="C19" s="8"/>
      <c r="D19" s="15"/>
      <c r="E19" s="15"/>
      <c r="F19" s="15" t="s">
        <v>161</v>
      </c>
      <c r="G19" s="8" t="s">
        <v>160</v>
      </c>
      <c r="H19" s="16"/>
      <c r="I19" s="16"/>
      <c r="J19" s="16"/>
    </row>
    <row r="20" spans="1:10" s="17" customFormat="1" x14ac:dyDescent="0.2">
      <c r="A20" s="18" t="s">
        <v>44</v>
      </c>
      <c r="B20" s="8"/>
      <c r="C20" s="8"/>
      <c r="D20" s="15"/>
      <c r="E20" s="15"/>
      <c r="F20" s="15"/>
      <c r="G20" s="8"/>
      <c r="H20" s="16"/>
      <c r="I20" s="16"/>
      <c r="J20" s="16"/>
    </row>
    <row r="21" spans="1:10" s="17" customFormat="1" x14ac:dyDescent="0.2">
      <c r="A21" s="19" t="s">
        <v>45</v>
      </c>
      <c r="B21" s="8"/>
      <c r="C21" s="12"/>
      <c r="D21" s="15"/>
      <c r="E21" s="15"/>
      <c r="F21" s="15"/>
      <c r="G21" s="8" t="s">
        <v>106</v>
      </c>
      <c r="H21" s="16"/>
      <c r="I21" s="16"/>
      <c r="J21" s="16"/>
    </row>
    <row r="22" spans="1:10" s="17" customFormat="1" x14ac:dyDescent="0.2">
      <c r="A22" s="20" t="s">
        <v>46</v>
      </c>
      <c r="B22" s="8"/>
      <c r="C22" s="7"/>
      <c r="D22" s="15"/>
      <c r="E22" s="15"/>
      <c r="F22" s="15"/>
      <c r="G22" s="17" t="s">
        <v>109</v>
      </c>
      <c r="H22" s="16"/>
      <c r="I22" s="16"/>
      <c r="J22" s="16"/>
    </row>
    <row r="23" spans="1:10" s="17" customFormat="1" x14ac:dyDescent="0.2">
      <c r="A23" s="20" t="s">
        <v>47</v>
      </c>
      <c r="B23" s="8"/>
      <c r="C23" s="7"/>
      <c r="D23" s="15"/>
      <c r="E23" s="15"/>
      <c r="F23" s="15"/>
      <c r="G23" s="17" t="s">
        <v>108</v>
      </c>
      <c r="H23" s="16"/>
      <c r="I23" s="16"/>
      <c r="J23" s="16"/>
    </row>
    <row r="24" spans="1:10" s="17" customFormat="1" x14ac:dyDescent="0.2">
      <c r="A24" s="20" t="s">
        <v>48</v>
      </c>
      <c r="B24" s="8"/>
      <c r="C24" s="7"/>
      <c r="D24" s="15"/>
      <c r="E24" s="15"/>
      <c r="F24" s="15"/>
      <c r="G24" s="16" t="s">
        <v>107</v>
      </c>
      <c r="H24" s="16"/>
      <c r="I24" s="16"/>
      <c r="J24" s="16"/>
    </row>
    <row r="25" spans="1:10" s="17" customFormat="1" x14ac:dyDescent="0.2">
      <c r="A25" s="20" t="s">
        <v>49</v>
      </c>
      <c r="B25" s="8"/>
      <c r="C25" s="7"/>
      <c r="D25" s="15"/>
      <c r="E25" s="15"/>
      <c r="F25" s="15"/>
      <c r="G25" s="16" t="s">
        <v>110</v>
      </c>
      <c r="H25" s="16"/>
      <c r="I25" s="16"/>
      <c r="J25" s="16"/>
    </row>
    <row r="26" spans="1:10" s="17" customFormat="1" ht="33.75" x14ac:dyDescent="0.2">
      <c r="A26" s="20" t="s">
        <v>50</v>
      </c>
      <c r="B26" s="8"/>
      <c r="C26" s="7"/>
      <c r="D26" s="15"/>
      <c r="E26" s="15" t="s">
        <v>150</v>
      </c>
      <c r="F26" s="15"/>
      <c r="G26" s="8" t="s">
        <v>162</v>
      </c>
      <c r="H26" s="16"/>
      <c r="I26" s="16"/>
      <c r="J26" s="16"/>
    </row>
    <row r="27" spans="1:10" s="17" customFormat="1" x14ac:dyDescent="0.2">
      <c r="A27" s="20" t="s">
        <v>51</v>
      </c>
      <c r="B27" s="8"/>
      <c r="C27" s="7"/>
      <c r="D27" s="15"/>
      <c r="E27" s="15"/>
      <c r="F27" s="15"/>
      <c r="G27" s="8" t="s">
        <v>111</v>
      </c>
      <c r="H27" s="16"/>
      <c r="I27" s="16"/>
      <c r="J27" s="16"/>
    </row>
    <row r="28" spans="1:10" s="17" customFormat="1" x14ac:dyDescent="0.2">
      <c r="A28" s="20" t="s">
        <v>52</v>
      </c>
      <c r="B28" s="8"/>
      <c r="C28" s="7"/>
      <c r="D28" s="15"/>
      <c r="E28" s="15"/>
      <c r="F28" s="15"/>
      <c r="G28" s="8" t="s">
        <v>112</v>
      </c>
      <c r="H28" s="16"/>
      <c r="I28" s="16"/>
      <c r="J28" s="16"/>
    </row>
    <row r="29" spans="1:10" s="17" customFormat="1" x14ac:dyDescent="0.2">
      <c r="A29" s="20" t="s">
        <v>53</v>
      </c>
      <c r="B29" s="8"/>
      <c r="C29" s="7"/>
      <c r="D29" s="15"/>
      <c r="E29" s="15"/>
      <c r="F29" s="15"/>
      <c r="G29" s="8"/>
      <c r="H29" s="16"/>
      <c r="I29" s="16"/>
      <c r="J29" s="16"/>
    </row>
    <row r="30" spans="1:10" x14ac:dyDescent="0.2">
      <c r="A30" s="20" t="s">
        <v>26</v>
      </c>
      <c r="C30" s="7"/>
      <c r="D30" s="9" t="s">
        <v>4</v>
      </c>
      <c r="E30" s="9" t="s">
        <v>27</v>
      </c>
      <c r="F30" s="9" t="s">
        <v>32</v>
      </c>
      <c r="H30" s="8" t="s">
        <v>182</v>
      </c>
    </row>
    <row r="31" spans="1:10" s="17" customFormat="1" x14ac:dyDescent="0.2">
      <c r="A31" s="20" t="s">
        <v>54</v>
      </c>
      <c r="B31" s="8"/>
      <c r="C31" s="7"/>
      <c r="D31" s="15"/>
      <c r="E31" s="15"/>
      <c r="F31" s="15"/>
      <c r="G31" s="7" t="s">
        <v>126</v>
      </c>
      <c r="H31" s="16"/>
      <c r="I31" s="16"/>
      <c r="J31" s="16"/>
    </row>
    <row r="32" spans="1:10" s="17" customFormat="1" x14ac:dyDescent="0.2">
      <c r="A32" s="20" t="s">
        <v>163</v>
      </c>
      <c r="B32" s="8"/>
      <c r="C32" s="7"/>
      <c r="D32" s="15"/>
      <c r="E32" s="15" t="s">
        <v>6</v>
      </c>
      <c r="F32" s="15" t="s">
        <v>161</v>
      </c>
      <c r="G32" s="7" t="s">
        <v>164</v>
      </c>
      <c r="H32" s="16"/>
      <c r="I32" s="16"/>
      <c r="J32" s="16"/>
    </row>
    <row r="33" spans="1:10" ht="22.5" x14ac:dyDescent="0.2">
      <c r="A33" s="20" t="s">
        <v>167</v>
      </c>
      <c r="C33" s="7"/>
      <c r="E33" s="9" t="s">
        <v>150</v>
      </c>
      <c r="F33" s="9" t="s">
        <v>166</v>
      </c>
      <c r="G33" s="7" t="s">
        <v>165</v>
      </c>
      <c r="H33" s="8" t="s">
        <v>183</v>
      </c>
    </row>
    <row r="34" spans="1:10" s="17" customFormat="1" x14ac:dyDescent="0.2">
      <c r="A34" s="20" t="s">
        <v>55</v>
      </c>
      <c r="B34" s="8"/>
      <c r="C34" s="7"/>
      <c r="D34" s="15"/>
      <c r="E34" s="15" t="s">
        <v>31</v>
      </c>
      <c r="F34" s="15"/>
      <c r="G34" s="7" t="s">
        <v>113</v>
      </c>
      <c r="H34" s="16"/>
      <c r="I34" s="16"/>
      <c r="J34" s="16"/>
    </row>
    <row r="35" spans="1:10" s="17" customFormat="1" x14ac:dyDescent="0.2">
      <c r="A35" s="20" t="s">
        <v>168</v>
      </c>
      <c r="B35" s="8"/>
      <c r="C35" s="7"/>
      <c r="D35" s="15"/>
      <c r="E35" s="15" t="s">
        <v>6</v>
      </c>
      <c r="F35" s="15" t="s">
        <v>161</v>
      </c>
      <c r="G35" s="8"/>
      <c r="H35" s="16"/>
      <c r="I35" s="16"/>
      <c r="J35" s="16"/>
    </row>
    <row r="36" spans="1:10" s="17" customFormat="1" x14ac:dyDescent="0.2">
      <c r="A36" s="20" t="s">
        <v>56</v>
      </c>
      <c r="B36" s="8"/>
      <c r="C36" s="7"/>
      <c r="D36" s="15"/>
      <c r="E36" s="15"/>
      <c r="F36" s="15"/>
      <c r="G36" s="8"/>
      <c r="H36" s="16"/>
      <c r="I36" s="16"/>
      <c r="J36" s="16"/>
    </row>
    <row r="37" spans="1:10" s="17" customFormat="1" x14ac:dyDescent="0.2">
      <c r="A37" s="20" t="s">
        <v>57</v>
      </c>
      <c r="B37" s="8"/>
      <c r="C37" s="7"/>
      <c r="D37" s="15"/>
      <c r="E37" s="15"/>
      <c r="F37" s="15"/>
      <c r="G37" s="8" t="s">
        <v>114</v>
      </c>
      <c r="H37" s="16"/>
      <c r="I37" s="16"/>
      <c r="J37" s="16"/>
    </row>
    <row r="38" spans="1:10" s="17" customFormat="1" ht="22.5" x14ac:dyDescent="0.2">
      <c r="A38" s="20" t="s">
        <v>58</v>
      </c>
      <c r="B38" s="8"/>
      <c r="C38" s="7"/>
      <c r="D38" s="15"/>
      <c r="E38" s="15"/>
      <c r="F38" s="15"/>
      <c r="G38" s="8" t="s">
        <v>128</v>
      </c>
      <c r="H38" s="16"/>
      <c r="I38" s="16"/>
      <c r="J38" s="16"/>
    </row>
    <row r="39" spans="1:10" ht="409.5" x14ac:dyDescent="0.2">
      <c r="A39" s="20" t="s">
        <v>19</v>
      </c>
      <c r="C39" s="7"/>
      <c r="G39" s="10" t="s">
        <v>20</v>
      </c>
      <c r="H39" s="8" t="s">
        <v>747</v>
      </c>
    </row>
    <row r="40" spans="1:10" s="17" customFormat="1" ht="22.5" x14ac:dyDescent="0.2">
      <c r="A40" s="20" t="s">
        <v>59</v>
      </c>
      <c r="B40" s="8"/>
      <c r="C40" s="7"/>
      <c r="D40" s="15"/>
      <c r="E40" s="15"/>
      <c r="F40" s="15"/>
      <c r="G40" s="8" t="s">
        <v>115</v>
      </c>
      <c r="H40" s="16"/>
      <c r="I40" s="16"/>
      <c r="J40" s="16"/>
    </row>
    <row r="41" spans="1:10" s="17" customFormat="1" x14ac:dyDescent="0.2">
      <c r="A41" s="20" t="s">
        <v>60</v>
      </c>
      <c r="B41" s="8"/>
      <c r="C41" s="7"/>
      <c r="D41" s="15"/>
      <c r="E41" s="15"/>
      <c r="F41" s="15"/>
      <c r="G41" s="8" t="s">
        <v>127</v>
      </c>
      <c r="H41" s="16"/>
      <c r="I41" s="16"/>
      <c r="J41" s="16"/>
    </row>
    <row r="42" spans="1:10" s="17" customFormat="1" ht="22.5" x14ac:dyDescent="0.2">
      <c r="A42" s="20" t="s">
        <v>61</v>
      </c>
      <c r="B42" s="8"/>
      <c r="C42" s="7"/>
      <c r="D42" s="15"/>
      <c r="E42" s="15"/>
      <c r="F42" s="15"/>
      <c r="G42" s="8" t="s">
        <v>130</v>
      </c>
      <c r="H42" s="16"/>
      <c r="I42" s="16"/>
      <c r="J42" s="16"/>
    </row>
    <row r="43" spans="1:10" s="17" customFormat="1" x14ac:dyDescent="0.2">
      <c r="A43" s="20" t="s">
        <v>169</v>
      </c>
      <c r="B43" s="8"/>
      <c r="C43" s="7"/>
      <c r="D43" s="15" t="s">
        <v>158</v>
      </c>
      <c r="E43" s="15" t="s">
        <v>31</v>
      </c>
      <c r="F43" s="15"/>
      <c r="G43" s="8"/>
      <c r="H43" s="16"/>
      <c r="I43" s="16"/>
      <c r="J43" s="16"/>
    </row>
    <row r="44" spans="1:10" ht="67.5" x14ac:dyDescent="0.2">
      <c r="A44" s="20" t="s">
        <v>8</v>
      </c>
      <c r="C44" s="7"/>
      <c r="G44" s="10" t="s">
        <v>9</v>
      </c>
    </row>
    <row r="45" spans="1:10" s="17" customFormat="1" x14ac:dyDescent="0.2">
      <c r="A45" s="20" t="s">
        <v>62</v>
      </c>
      <c r="B45" s="8"/>
      <c r="C45" s="7"/>
      <c r="D45" s="15"/>
      <c r="E45" s="15"/>
      <c r="F45" s="15"/>
      <c r="G45" s="8" t="s">
        <v>129</v>
      </c>
      <c r="H45" s="16"/>
      <c r="I45" s="16"/>
      <c r="J45" s="16"/>
    </row>
    <row r="46" spans="1:10" ht="33.75" x14ac:dyDescent="0.2">
      <c r="A46" s="20" t="s">
        <v>11</v>
      </c>
      <c r="C46" s="7"/>
      <c r="G46" s="8" t="s">
        <v>12</v>
      </c>
    </row>
    <row r="47" spans="1:10" s="17" customFormat="1" x14ac:dyDescent="0.2">
      <c r="A47" s="20" t="s">
        <v>171</v>
      </c>
      <c r="B47" s="8"/>
      <c r="C47" s="7"/>
      <c r="D47" s="15"/>
      <c r="E47" s="15" t="s">
        <v>150</v>
      </c>
      <c r="F47" s="15" t="s">
        <v>32</v>
      </c>
      <c r="G47" s="8" t="s">
        <v>172</v>
      </c>
      <c r="H47" s="16"/>
      <c r="I47" s="16"/>
      <c r="J47" s="16"/>
    </row>
    <row r="48" spans="1:10" s="17" customFormat="1" ht="22.5" x14ac:dyDescent="0.2">
      <c r="A48" s="20" t="s">
        <v>63</v>
      </c>
      <c r="B48" s="8"/>
      <c r="C48" s="7"/>
      <c r="D48" s="15"/>
      <c r="E48" s="15" t="s">
        <v>6</v>
      </c>
      <c r="F48" s="15"/>
      <c r="G48" s="8" t="s">
        <v>131</v>
      </c>
      <c r="H48" s="16"/>
      <c r="I48" s="16"/>
      <c r="J48" s="16"/>
    </row>
    <row r="49" spans="1:10" s="17" customFormat="1" x14ac:dyDescent="0.2">
      <c r="A49" s="20" t="s">
        <v>173</v>
      </c>
      <c r="B49" s="8"/>
      <c r="C49" s="7"/>
      <c r="D49" s="15" t="s">
        <v>4</v>
      </c>
      <c r="E49" s="15" t="s">
        <v>150</v>
      </c>
      <c r="F49" s="15" t="s">
        <v>155</v>
      </c>
      <c r="G49" s="8"/>
      <c r="H49" s="16"/>
      <c r="I49" s="16"/>
      <c r="J49" s="16"/>
    </row>
    <row r="50" spans="1:10" s="17" customFormat="1" x14ac:dyDescent="0.2">
      <c r="A50" s="20" t="s">
        <v>64</v>
      </c>
      <c r="B50" s="8"/>
      <c r="C50" s="7"/>
      <c r="D50" s="15" t="s">
        <v>158</v>
      </c>
      <c r="E50" s="15" t="s">
        <v>175</v>
      </c>
      <c r="F50" s="15"/>
      <c r="G50" s="8" t="s">
        <v>190</v>
      </c>
      <c r="H50" s="16" t="s">
        <v>189</v>
      </c>
      <c r="I50" s="16"/>
      <c r="J50" s="16"/>
    </row>
    <row r="51" spans="1:10" s="17" customFormat="1" x14ac:dyDescent="0.2">
      <c r="A51" s="20" t="s">
        <v>65</v>
      </c>
      <c r="B51" s="8"/>
      <c r="C51" s="7"/>
      <c r="D51" s="15"/>
      <c r="E51" s="15"/>
      <c r="F51" s="15"/>
      <c r="G51" s="8"/>
      <c r="H51" s="16"/>
      <c r="I51" s="16"/>
      <c r="J51" s="16"/>
    </row>
    <row r="52" spans="1:10" s="17" customFormat="1" x14ac:dyDescent="0.2">
      <c r="A52" s="20" t="s">
        <v>174</v>
      </c>
      <c r="B52" s="8"/>
      <c r="C52" s="7"/>
      <c r="D52" s="15" t="s">
        <v>4</v>
      </c>
      <c r="E52" s="15" t="s">
        <v>175</v>
      </c>
      <c r="F52" s="15" t="s">
        <v>155</v>
      </c>
      <c r="G52" s="8" t="s">
        <v>176</v>
      </c>
      <c r="H52" s="16"/>
      <c r="I52" s="16"/>
      <c r="J52" s="16"/>
    </row>
    <row r="53" spans="1:10" s="17" customFormat="1" ht="45" x14ac:dyDescent="0.2">
      <c r="A53" s="20" t="s">
        <v>66</v>
      </c>
      <c r="B53" s="8"/>
      <c r="C53" s="7"/>
      <c r="D53" s="15"/>
      <c r="E53" s="15"/>
      <c r="F53" s="15"/>
      <c r="G53" s="8" t="s">
        <v>132</v>
      </c>
      <c r="H53" s="16"/>
      <c r="I53" s="16"/>
      <c r="J53" s="16"/>
    </row>
    <row r="54" spans="1:10" s="17" customFormat="1" x14ac:dyDescent="0.2">
      <c r="A54" s="20" t="s">
        <v>177</v>
      </c>
      <c r="B54" s="8"/>
      <c r="C54" s="7"/>
      <c r="D54" s="15" t="s">
        <v>5</v>
      </c>
      <c r="E54" s="15" t="s">
        <v>150</v>
      </c>
      <c r="F54" s="15" t="s">
        <v>161</v>
      </c>
      <c r="G54" s="8" t="s">
        <v>127</v>
      </c>
      <c r="H54" s="16"/>
      <c r="I54" s="16"/>
      <c r="J54" s="16"/>
    </row>
    <row r="55" spans="1:10" s="17" customFormat="1" x14ac:dyDescent="0.2">
      <c r="A55" s="20" t="s">
        <v>67</v>
      </c>
      <c r="B55" s="8"/>
      <c r="C55" s="7"/>
      <c r="D55" s="15"/>
      <c r="E55" s="15" t="s">
        <v>82</v>
      </c>
      <c r="F55" s="15"/>
      <c r="G55" s="8" t="s">
        <v>133</v>
      </c>
      <c r="H55" s="16"/>
      <c r="I55" s="16"/>
      <c r="J55" s="16"/>
    </row>
    <row r="56" spans="1:10" s="17" customFormat="1" x14ac:dyDescent="0.2">
      <c r="A56" s="20" t="s">
        <v>68</v>
      </c>
      <c r="B56" s="8"/>
      <c r="C56" s="7"/>
      <c r="D56" s="15" t="s">
        <v>4</v>
      </c>
      <c r="E56" s="15" t="s">
        <v>135</v>
      </c>
      <c r="F56" s="15" t="s">
        <v>32</v>
      </c>
      <c r="G56" s="8" t="s">
        <v>134</v>
      </c>
      <c r="H56" s="16" t="s">
        <v>187</v>
      </c>
      <c r="I56" s="16"/>
      <c r="J56" s="16"/>
    </row>
    <row r="57" spans="1:10" s="17" customFormat="1" x14ac:dyDescent="0.2">
      <c r="A57" s="20" t="s">
        <v>69</v>
      </c>
      <c r="B57" s="8"/>
      <c r="C57" s="7"/>
      <c r="D57" s="15"/>
      <c r="E57" s="15"/>
      <c r="F57" s="15"/>
      <c r="G57" s="8" t="s">
        <v>136</v>
      </c>
      <c r="H57" s="16"/>
      <c r="I57" s="16"/>
      <c r="J57" s="16"/>
    </row>
    <row r="58" spans="1:10" ht="56.25" x14ac:dyDescent="0.2">
      <c r="A58" s="20" t="s">
        <v>7</v>
      </c>
      <c r="C58" s="7"/>
      <c r="G58" s="8" t="s">
        <v>10</v>
      </c>
    </row>
    <row r="59" spans="1:10" s="17" customFormat="1" x14ac:dyDescent="0.2">
      <c r="A59" s="20" t="s">
        <v>70</v>
      </c>
      <c r="B59" s="8"/>
      <c r="C59" s="7"/>
      <c r="D59" s="15"/>
      <c r="E59" s="15"/>
      <c r="F59" s="15"/>
      <c r="G59" s="8"/>
      <c r="H59" s="8" t="s">
        <v>751</v>
      </c>
      <c r="I59" s="16"/>
      <c r="J59" s="16"/>
    </row>
    <row r="60" spans="1:10" s="17" customFormat="1" x14ac:dyDescent="0.2">
      <c r="A60" s="20" t="s">
        <v>71</v>
      </c>
      <c r="B60" s="8"/>
      <c r="C60" s="7"/>
      <c r="D60" s="15"/>
      <c r="E60" s="15"/>
      <c r="F60" s="15"/>
      <c r="G60" s="8" t="s">
        <v>137</v>
      </c>
      <c r="H60" s="16"/>
      <c r="I60" s="16"/>
      <c r="J60" s="16"/>
    </row>
    <row r="61" spans="1:10" s="17" customFormat="1" x14ac:dyDescent="0.2">
      <c r="A61" s="20" t="s">
        <v>72</v>
      </c>
      <c r="B61" s="8"/>
      <c r="C61" s="7"/>
      <c r="D61" s="15"/>
      <c r="E61" s="15" t="s">
        <v>31</v>
      </c>
      <c r="F61" s="15"/>
      <c r="G61" s="8" t="s">
        <v>178</v>
      </c>
      <c r="H61" s="16"/>
      <c r="I61" s="16"/>
      <c r="J61" s="16"/>
    </row>
    <row r="62" spans="1:10" s="17" customFormat="1" x14ac:dyDescent="0.2">
      <c r="A62" s="20" t="s">
        <v>73</v>
      </c>
      <c r="B62" s="8"/>
      <c r="C62" s="7"/>
      <c r="D62" s="15"/>
      <c r="E62" s="15"/>
      <c r="F62" s="15"/>
      <c r="G62" s="8" t="s">
        <v>138</v>
      </c>
      <c r="H62" s="16"/>
      <c r="I62" s="16"/>
      <c r="J62" s="16"/>
    </row>
    <row r="63" spans="1:10" s="17" customFormat="1" x14ac:dyDescent="0.2">
      <c r="A63" s="20" t="s">
        <v>74</v>
      </c>
      <c r="B63" s="8"/>
      <c r="C63" s="7"/>
      <c r="D63" s="15"/>
      <c r="E63" s="15"/>
      <c r="F63" s="15"/>
      <c r="G63" s="8" t="s">
        <v>139</v>
      </c>
      <c r="H63" s="16"/>
      <c r="I63" s="16"/>
      <c r="J63" s="16"/>
    </row>
    <row r="64" spans="1:10" s="17" customFormat="1" x14ac:dyDescent="0.2">
      <c r="A64" s="20" t="s">
        <v>75</v>
      </c>
      <c r="B64" s="8"/>
      <c r="C64" s="7"/>
      <c r="D64" s="15"/>
      <c r="E64" s="15"/>
      <c r="F64" s="15"/>
      <c r="G64" s="8" t="s">
        <v>140</v>
      </c>
      <c r="H64" s="16"/>
      <c r="I64" s="16"/>
      <c r="J64" s="16"/>
    </row>
    <row r="65" spans="1:10" s="17" customFormat="1" ht="33.75" x14ac:dyDescent="0.2">
      <c r="A65" s="20" t="s">
        <v>76</v>
      </c>
      <c r="B65" s="8"/>
      <c r="C65" s="7"/>
      <c r="D65" s="15"/>
      <c r="E65" s="15"/>
      <c r="F65" s="15"/>
      <c r="G65" s="8" t="s">
        <v>141</v>
      </c>
      <c r="H65" s="16"/>
      <c r="I65" s="16"/>
      <c r="J65" s="16"/>
    </row>
    <row r="66" spans="1:10" s="17" customFormat="1" ht="22.5" x14ac:dyDescent="0.2">
      <c r="A66" s="20" t="s">
        <v>77</v>
      </c>
      <c r="B66" s="8"/>
      <c r="C66" s="7"/>
      <c r="D66" s="15"/>
      <c r="E66" s="15"/>
      <c r="F66" s="15"/>
      <c r="G66" s="8" t="s">
        <v>142</v>
      </c>
      <c r="H66" s="16"/>
      <c r="I66" s="16"/>
      <c r="J66" s="16"/>
    </row>
    <row r="67" spans="1:10" s="17" customFormat="1" ht="22.5" x14ac:dyDescent="0.2">
      <c r="A67" s="20" t="s">
        <v>78</v>
      </c>
      <c r="B67" s="8"/>
      <c r="C67" s="7"/>
      <c r="D67" s="15"/>
      <c r="E67" s="15"/>
      <c r="F67" s="15"/>
      <c r="G67" s="8" t="s">
        <v>143</v>
      </c>
      <c r="H67" s="8" t="s">
        <v>744</v>
      </c>
      <c r="I67" s="16"/>
      <c r="J67" s="8" t="s">
        <v>745</v>
      </c>
    </row>
    <row r="68" spans="1:10" s="17" customFormat="1" x14ac:dyDescent="0.2">
      <c r="A68" s="20" t="s">
        <v>79</v>
      </c>
      <c r="B68" s="8"/>
      <c r="C68" s="7"/>
      <c r="D68" s="15"/>
      <c r="E68" s="15"/>
      <c r="F68" s="15"/>
      <c r="G68" s="8" t="s">
        <v>144</v>
      </c>
      <c r="H68" s="8" t="s">
        <v>742</v>
      </c>
      <c r="I68" s="16"/>
      <c r="J68" s="8" t="s">
        <v>743</v>
      </c>
    </row>
    <row r="69" spans="1:10" s="17" customFormat="1" ht="22.5" x14ac:dyDescent="0.2">
      <c r="A69" s="20" t="s">
        <v>145</v>
      </c>
      <c r="B69" s="8"/>
      <c r="C69" s="7"/>
      <c r="D69" s="15"/>
      <c r="E69" s="15"/>
      <c r="F69" s="15"/>
      <c r="G69" s="8" t="s">
        <v>146</v>
      </c>
      <c r="H69" s="8" t="s">
        <v>723</v>
      </c>
      <c r="I69" s="16"/>
      <c r="J69" s="8" t="s">
        <v>719</v>
      </c>
    </row>
    <row r="70" spans="1:10" s="17" customFormat="1" ht="21" x14ac:dyDescent="0.15">
      <c r="A70" s="20" t="s">
        <v>80</v>
      </c>
      <c r="B70" s="8"/>
      <c r="C70" s="7"/>
      <c r="D70" s="15"/>
      <c r="E70" s="15"/>
      <c r="F70" s="15"/>
      <c r="G70" s="7" t="s">
        <v>147</v>
      </c>
      <c r="H70" s="26" t="s">
        <v>717</v>
      </c>
      <c r="I70" s="16"/>
      <c r="J70" s="16"/>
    </row>
    <row r="71" spans="1:10" s="17" customFormat="1" ht="22.5" x14ac:dyDescent="0.15">
      <c r="A71" s="20" t="s">
        <v>81</v>
      </c>
      <c r="B71" s="8"/>
      <c r="C71" s="7"/>
      <c r="D71" s="15"/>
      <c r="E71" s="15"/>
      <c r="F71" s="15"/>
      <c r="G71" s="7" t="s">
        <v>148</v>
      </c>
      <c r="H71" s="26" t="s">
        <v>718</v>
      </c>
      <c r="I71" s="16"/>
      <c r="J71" s="16"/>
    </row>
    <row r="72" spans="1:10" ht="22.5" x14ac:dyDescent="0.2">
      <c r="A72" s="20" t="s">
        <v>14</v>
      </c>
      <c r="C72" s="7"/>
      <c r="E72" s="9" t="s">
        <v>150</v>
      </c>
      <c r="G72" s="7" t="s">
        <v>17</v>
      </c>
      <c r="H72" s="24" t="s">
        <v>670</v>
      </c>
    </row>
    <row r="73" spans="1:10" s="17" customFormat="1" ht="33.75" x14ac:dyDescent="0.15">
      <c r="A73" s="20" t="s">
        <v>83</v>
      </c>
      <c r="B73" s="8"/>
      <c r="C73" s="7"/>
      <c r="D73" s="15"/>
      <c r="E73" s="15"/>
      <c r="F73" s="15"/>
      <c r="G73" s="17" t="s">
        <v>124</v>
      </c>
      <c r="H73" s="25" t="s">
        <v>716</v>
      </c>
      <c r="I73" s="16"/>
      <c r="J73" s="16"/>
    </row>
    <row r="74" spans="1:10" s="17" customFormat="1" ht="33.75" x14ac:dyDescent="0.2">
      <c r="A74" s="20" t="s">
        <v>84</v>
      </c>
      <c r="B74" s="8"/>
      <c r="C74" s="7"/>
      <c r="D74" s="15"/>
      <c r="E74" s="15" t="s">
        <v>150</v>
      </c>
      <c r="F74" s="15"/>
      <c r="G74" s="7" t="s">
        <v>125</v>
      </c>
      <c r="H74" s="16" t="s">
        <v>184</v>
      </c>
      <c r="I74" s="16"/>
      <c r="J74" s="8" t="s">
        <v>732</v>
      </c>
    </row>
    <row r="75" spans="1:10" s="17" customFormat="1" x14ac:dyDescent="0.2">
      <c r="A75" s="20" t="s">
        <v>179</v>
      </c>
      <c r="B75" s="8"/>
      <c r="C75" s="7"/>
      <c r="D75" s="15" t="s">
        <v>5</v>
      </c>
      <c r="E75" s="15" t="s">
        <v>150</v>
      </c>
      <c r="F75" s="15" t="s">
        <v>161</v>
      </c>
      <c r="G75" s="7" t="s">
        <v>180</v>
      </c>
      <c r="H75" s="16"/>
      <c r="I75" s="16"/>
      <c r="J75" s="16"/>
    </row>
    <row r="76" spans="1:10" ht="123.75" x14ac:dyDescent="0.3">
      <c r="A76" s="20" t="s">
        <v>13</v>
      </c>
      <c r="C76" s="7"/>
      <c r="G76" s="7" t="s">
        <v>16</v>
      </c>
      <c r="H76" s="8" t="s">
        <v>725</v>
      </c>
      <c r="J76" s="21" t="s">
        <v>724</v>
      </c>
    </row>
    <row r="77" spans="1:10" s="17" customFormat="1" x14ac:dyDescent="0.2">
      <c r="A77" s="20" t="s">
        <v>85</v>
      </c>
      <c r="B77" s="8"/>
      <c r="C77" s="7"/>
      <c r="D77" s="15" t="s">
        <v>158</v>
      </c>
      <c r="E77" s="15"/>
      <c r="F77" s="15"/>
      <c r="H77" s="24" t="s">
        <v>655</v>
      </c>
      <c r="I77" s="16"/>
      <c r="J77" s="16"/>
    </row>
    <row r="78" spans="1:10" s="17" customFormat="1" ht="22.5" x14ac:dyDescent="0.2">
      <c r="A78" s="20" t="s">
        <v>86</v>
      </c>
      <c r="B78" s="8"/>
      <c r="C78" s="7"/>
      <c r="D78" s="15"/>
      <c r="E78" s="15" t="s">
        <v>150</v>
      </c>
      <c r="F78" s="15" t="s">
        <v>161</v>
      </c>
      <c r="G78" s="17" t="s">
        <v>170</v>
      </c>
      <c r="H78" s="8" t="s">
        <v>727</v>
      </c>
      <c r="I78" s="16"/>
      <c r="J78" s="8" t="s">
        <v>726</v>
      </c>
    </row>
    <row r="79" spans="1:10" s="17" customFormat="1" ht="22.5" x14ac:dyDescent="0.2">
      <c r="A79" s="20" t="s">
        <v>87</v>
      </c>
      <c r="B79" s="8"/>
      <c r="C79" s="7"/>
      <c r="D79" s="15"/>
      <c r="E79" s="9" t="s">
        <v>749</v>
      </c>
      <c r="F79" s="15"/>
      <c r="G79" s="16" t="s">
        <v>120</v>
      </c>
      <c r="H79" s="8" t="s">
        <v>728</v>
      </c>
      <c r="I79" s="16"/>
      <c r="J79" s="8" t="s">
        <v>729</v>
      </c>
    </row>
    <row r="80" spans="1:10" s="17" customFormat="1" ht="22.5" x14ac:dyDescent="0.3">
      <c r="A80" s="20" t="s">
        <v>88</v>
      </c>
      <c r="B80" s="8"/>
      <c r="C80" s="7"/>
      <c r="D80" s="15"/>
      <c r="E80" s="15"/>
      <c r="F80" s="15"/>
      <c r="G80" s="16" t="s">
        <v>121</v>
      </c>
      <c r="H80" s="8" t="s">
        <v>198</v>
      </c>
      <c r="I80" s="16"/>
      <c r="J80" s="21" t="s">
        <v>197</v>
      </c>
    </row>
    <row r="81" spans="1:10" s="17" customFormat="1" x14ac:dyDescent="0.2">
      <c r="A81" s="20" t="s">
        <v>89</v>
      </c>
      <c r="B81" s="8"/>
      <c r="C81" s="7"/>
      <c r="D81" s="15" t="s">
        <v>4</v>
      </c>
      <c r="E81" s="15"/>
      <c r="F81" s="15" t="s">
        <v>32</v>
      </c>
      <c r="H81" s="8" t="s">
        <v>186</v>
      </c>
      <c r="I81" s="16"/>
      <c r="J81" s="8"/>
    </row>
    <row r="82" spans="1:10" s="17" customFormat="1" ht="22.5" x14ac:dyDescent="0.2">
      <c r="A82" s="20" t="s">
        <v>90</v>
      </c>
      <c r="B82" s="8"/>
      <c r="C82" s="7"/>
      <c r="D82" s="15"/>
      <c r="E82" s="15"/>
      <c r="F82" s="15"/>
      <c r="G82" s="17" t="s">
        <v>122</v>
      </c>
      <c r="H82" s="16" t="s">
        <v>712</v>
      </c>
      <c r="I82" s="16"/>
      <c r="J82" s="8" t="s">
        <v>713</v>
      </c>
    </row>
    <row r="83" spans="1:10" s="17" customFormat="1" ht="22.5" x14ac:dyDescent="0.2">
      <c r="A83" s="20" t="s">
        <v>91</v>
      </c>
      <c r="B83" s="8"/>
      <c r="C83" s="7"/>
      <c r="D83" s="15"/>
      <c r="E83" s="15"/>
      <c r="F83" s="15"/>
      <c r="G83" s="17" t="s">
        <v>123</v>
      </c>
      <c r="H83" s="16" t="s">
        <v>710</v>
      </c>
      <c r="I83" s="16"/>
      <c r="J83" s="8" t="s">
        <v>711</v>
      </c>
    </row>
    <row r="84" spans="1:10" s="17" customFormat="1" ht="12.75" x14ac:dyDescent="0.2">
      <c r="A84" s="20" t="s">
        <v>92</v>
      </c>
      <c r="B84" s="8"/>
      <c r="C84" s="7"/>
      <c r="D84" s="15"/>
      <c r="E84" s="15"/>
      <c r="F84" s="15"/>
      <c r="G84" s="7"/>
      <c r="H84" s="24" t="s">
        <v>479</v>
      </c>
      <c r="I84" s="16"/>
      <c r="J84" s="22" t="s">
        <v>199</v>
      </c>
    </row>
    <row r="85" spans="1:10" s="17" customFormat="1" ht="15" x14ac:dyDescent="0.3">
      <c r="A85" s="20" t="s">
        <v>93</v>
      </c>
      <c r="B85" s="8"/>
      <c r="C85" s="7"/>
      <c r="D85" s="15"/>
      <c r="E85" s="15"/>
      <c r="F85" s="15"/>
      <c r="G85" s="7"/>
      <c r="H85" s="8" t="s">
        <v>671</v>
      </c>
      <c r="I85" s="16"/>
      <c r="J85" s="21" t="s">
        <v>196</v>
      </c>
    </row>
    <row r="86" spans="1:10" s="17" customFormat="1" ht="33.75" x14ac:dyDescent="0.2">
      <c r="A86" s="18" t="s">
        <v>94</v>
      </c>
      <c r="B86" s="8"/>
      <c r="C86" s="8"/>
      <c r="D86" s="15"/>
      <c r="E86" s="9" t="s">
        <v>748</v>
      </c>
      <c r="F86" s="15"/>
      <c r="G86" s="17" t="s">
        <v>116</v>
      </c>
      <c r="H86" s="8" t="s">
        <v>733</v>
      </c>
      <c r="I86" s="16"/>
      <c r="J86" s="8" t="s">
        <v>734</v>
      </c>
    </row>
    <row r="87" spans="1:10" s="17" customFormat="1" ht="22.5" x14ac:dyDescent="0.2">
      <c r="A87" s="18" t="s">
        <v>95</v>
      </c>
      <c r="B87" s="8"/>
      <c r="C87" s="8"/>
      <c r="D87" s="15"/>
      <c r="E87" s="9" t="s">
        <v>674</v>
      </c>
      <c r="F87" s="15"/>
      <c r="G87" s="16" t="s">
        <v>117</v>
      </c>
      <c r="H87" s="16" t="s">
        <v>672</v>
      </c>
      <c r="I87" s="16"/>
      <c r="J87" s="8" t="s">
        <v>673</v>
      </c>
    </row>
    <row r="88" spans="1:10" s="17" customFormat="1" x14ac:dyDescent="0.2">
      <c r="A88" s="18" t="s">
        <v>96</v>
      </c>
      <c r="B88" s="8"/>
      <c r="C88" s="8"/>
      <c r="D88" s="15"/>
      <c r="E88" s="15"/>
      <c r="F88" s="15"/>
      <c r="G88" s="16" t="s">
        <v>118</v>
      </c>
      <c r="H88" s="8" t="s">
        <v>671</v>
      </c>
      <c r="I88" s="16"/>
      <c r="J88" s="16"/>
    </row>
    <row r="89" spans="1:10" ht="33.75" x14ac:dyDescent="0.3">
      <c r="A89" s="18" t="s">
        <v>15</v>
      </c>
      <c r="G89" s="8" t="s">
        <v>18</v>
      </c>
      <c r="H89" s="8" t="s">
        <v>195</v>
      </c>
      <c r="J89" s="21"/>
    </row>
    <row r="90" spans="1:10" s="17" customFormat="1" ht="22.5" x14ac:dyDescent="0.2">
      <c r="A90" s="18" t="s">
        <v>97</v>
      </c>
      <c r="B90" s="8"/>
      <c r="C90" s="8"/>
      <c r="D90" s="15"/>
      <c r="E90" s="15"/>
      <c r="F90" s="15"/>
      <c r="G90" s="16" t="s">
        <v>119</v>
      </c>
      <c r="H90" s="16" t="s">
        <v>193</v>
      </c>
      <c r="I90" s="16"/>
      <c r="J90" s="16" t="s">
        <v>194</v>
      </c>
    </row>
    <row r="91" spans="1:10" s="17" customFormat="1" ht="33.75" x14ac:dyDescent="0.2">
      <c r="A91" s="18" t="s">
        <v>98</v>
      </c>
      <c r="B91" s="8"/>
      <c r="C91" s="8"/>
      <c r="D91" s="15"/>
      <c r="E91" s="15"/>
      <c r="F91" s="15"/>
      <c r="G91" s="17" t="s">
        <v>149</v>
      </c>
      <c r="H91" s="16" t="s">
        <v>192</v>
      </c>
      <c r="I91" s="16"/>
      <c r="J91" s="16"/>
    </row>
    <row r="92" spans="1:10" s="17" customFormat="1" x14ac:dyDescent="0.2">
      <c r="A92" s="18"/>
      <c r="B92" s="8"/>
      <c r="C92" s="8"/>
      <c r="D92" s="15"/>
      <c r="E92" s="15"/>
      <c r="F92" s="15"/>
      <c r="G92" s="8"/>
      <c r="H92" s="16"/>
      <c r="I92" s="16"/>
      <c r="J92" s="16"/>
    </row>
    <row r="93" spans="1:10" s="17" customFormat="1" x14ac:dyDescent="0.2">
      <c r="A93" s="18"/>
      <c r="B93" s="8"/>
      <c r="C93" s="8"/>
      <c r="D93" s="15"/>
      <c r="E93" s="15"/>
      <c r="F93" s="15"/>
      <c r="G93" s="8"/>
      <c r="H93" s="16"/>
      <c r="I93" s="16"/>
      <c r="J93" s="16"/>
    </row>
    <row r="94" spans="1:10" s="17" customFormat="1" x14ac:dyDescent="0.2">
      <c r="A94" s="18" t="s">
        <v>674</v>
      </c>
      <c r="B94" s="8"/>
      <c r="C94" s="8"/>
      <c r="D94" s="15"/>
      <c r="E94" s="15"/>
      <c r="F94" s="15"/>
      <c r="G94" s="8"/>
      <c r="H94" s="16" t="s">
        <v>675</v>
      </c>
      <c r="I94" s="16"/>
      <c r="J94" s="16"/>
    </row>
    <row r="95" spans="1:10" s="17" customFormat="1" x14ac:dyDescent="0.2">
      <c r="A95" s="18"/>
      <c r="B95" s="8"/>
      <c r="C95" s="8"/>
      <c r="D95" s="15"/>
      <c r="E95" s="15"/>
      <c r="F95" s="15"/>
      <c r="G95" s="8"/>
      <c r="H95" s="16" t="s">
        <v>676</v>
      </c>
      <c r="I95" s="16"/>
      <c r="J95" s="16"/>
    </row>
    <row r="96" spans="1:10" s="17" customFormat="1" x14ac:dyDescent="0.2">
      <c r="A96" s="18"/>
      <c r="B96" s="8"/>
      <c r="C96" s="8"/>
      <c r="D96" s="15"/>
      <c r="E96" s="15"/>
      <c r="F96" s="15"/>
      <c r="G96" s="8"/>
      <c r="H96" s="16" t="s">
        <v>677</v>
      </c>
      <c r="I96" s="16"/>
      <c r="J96" s="16"/>
    </row>
    <row r="97" spans="1:10" s="17" customFormat="1" x14ac:dyDescent="0.2">
      <c r="A97" s="18"/>
      <c r="B97" s="8"/>
      <c r="C97" s="8"/>
      <c r="D97" s="15"/>
      <c r="E97" s="15"/>
      <c r="F97" s="15"/>
      <c r="G97" s="8"/>
      <c r="H97" s="16" t="s">
        <v>678</v>
      </c>
      <c r="I97" s="16"/>
      <c r="J97" s="16"/>
    </row>
    <row r="98" spans="1:10" s="17" customFormat="1" x14ac:dyDescent="0.2">
      <c r="A98" s="18"/>
      <c r="B98" s="8"/>
      <c r="C98" s="8"/>
      <c r="D98" s="15"/>
      <c r="E98" s="15"/>
      <c r="F98" s="15"/>
      <c r="G98" s="8"/>
      <c r="H98" s="16" t="s">
        <v>679</v>
      </c>
      <c r="I98" s="16"/>
      <c r="J98" s="16"/>
    </row>
    <row r="99" spans="1:10" s="17" customFormat="1" x14ac:dyDescent="0.2">
      <c r="A99" s="18"/>
      <c r="B99" s="8"/>
      <c r="C99" s="8"/>
      <c r="D99" s="15"/>
      <c r="E99" s="15"/>
      <c r="F99" s="15"/>
      <c r="G99" s="8"/>
      <c r="H99" s="16" t="s">
        <v>680</v>
      </c>
      <c r="I99" s="16"/>
      <c r="J99" s="16"/>
    </row>
    <row r="100" spans="1:10" s="17" customFormat="1" x14ac:dyDescent="0.2">
      <c r="A100" s="18"/>
      <c r="B100" s="8"/>
      <c r="C100" s="8"/>
      <c r="D100" s="15"/>
      <c r="E100" s="15"/>
      <c r="F100" s="15"/>
      <c r="G100" s="8"/>
      <c r="H100" s="16" t="s">
        <v>681</v>
      </c>
      <c r="I100" s="16"/>
      <c r="J100" s="16"/>
    </row>
    <row r="101" spans="1:10" s="17" customFormat="1" x14ac:dyDescent="0.2">
      <c r="A101" s="18"/>
      <c r="B101" s="8"/>
      <c r="C101" s="8"/>
      <c r="D101" s="15"/>
      <c r="E101" s="15"/>
      <c r="F101" s="15"/>
      <c r="G101" s="8"/>
      <c r="H101" s="16" t="s">
        <v>682</v>
      </c>
      <c r="I101" s="16"/>
      <c r="J101" s="16"/>
    </row>
    <row r="102" spans="1:10" s="17" customFormat="1" x14ac:dyDescent="0.2">
      <c r="A102" s="18"/>
      <c r="B102" s="8"/>
      <c r="C102" s="8"/>
      <c r="D102" s="15"/>
      <c r="E102" s="15"/>
      <c r="F102" s="15"/>
      <c r="G102" s="8"/>
      <c r="H102" s="16" t="s">
        <v>683</v>
      </c>
      <c r="I102" s="16"/>
      <c r="J102" s="16"/>
    </row>
    <row r="103" spans="1:10" s="17" customFormat="1" x14ac:dyDescent="0.2">
      <c r="A103" s="18"/>
      <c r="B103" s="8"/>
      <c r="C103" s="8"/>
      <c r="D103" s="15"/>
      <c r="E103" s="15"/>
      <c r="F103" s="15"/>
      <c r="G103" s="8"/>
      <c r="H103" s="16" t="s">
        <v>684</v>
      </c>
      <c r="I103" s="16"/>
      <c r="J103" s="16"/>
    </row>
    <row r="104" spans="1:10" s="17" customFormat="1" x14ac:dyDescent="0.2">
      <c r="A104" s="18"/>
      <c r="B104" s="8"/>
      <c r="C104" s="8"/>
      <c r="D104" s="15"/>
      <c r="E104" s="15"/>
      <c r="F104" s="15"/>
      <c r="G104" s="8"/>
      <c r="H104" s="16" t="s">
        <v>685</v>
      </c>
      <c r="I104" s="16"/>
      <c r="J104" s="16"/>
    </row>
    <row r="105" spans="1:10" s="17" customFormat="1" x14ac:dyDescent="0.2">
      <c r="A105" s="18"/>
      <c r="B105" s="8"/>
      <c r="C105" s="8"/>
      <c r="D105" s="15"/>
      <c r="E105" s="15"/>
      <c r="F105" s="15"/>
      <c r="G105" s="8"/>
      <c r="H105" s="16" t="s">
        <v>686</v>
      </c>
      <c r="I105" s="16"/>
      <c r="J105" s="16"/>
    </row>
    <row r="106" spans="1:10" s="17" customFormat="1" x14ac:dyDescent="0.2">
      <c r="A106" s="18"/>
      <c r="B106" s="8"/>
      <c r="C106" s="8"/>
      <c r="D106" s="15"/>
      <c r="E106" s="15"/>
      <c r="F106" s="15"/>
      <c r="G106" s="8"/>
      <c r="H106" s="16" t="s">
        <v>687</v>
      </c>
      <c r="I106" s="16"/>
      <c r="J106" s="16"/>
    </row>
    <row r="107" spans="1:10" s="17" customFormat="1" x14ac:dyDescent="0.2">
      <c r="A107" s="18"/>
      <c r="B107" s="8"/>
      <c r="C107" s="8"/>
      <c r="D107" s="15"/>
      <c r="E107" s="15"/>
      <c r="F107" s="15"/>
      <c r="G107" s="8"/>
      <c r="H107" s="16" t="s">
        <v>688</v>
      </c>
      <c r="I107" s="16"/>
      <c r="J107" s="16"/>
    </row>
    <row r="108" spans="1:10" s="17" customFormat="1" x14ac:dyDescent="0.2">
      <c r="A108" s="18"/>
      <c r="B108" s="8"/>
      <c r="C108" s="8"/>
      <c r="D108" s="15"/>
      <c r="E108" s="15"/>
      <c r="F108" s="15"/>
      <c r="G108" s="8"/>
      <c r="H108" s="16" t="s">
        <v>689</v>
      </c>
      <c r="I108" s="16"/>
      <c r="J108" s="16"/>
    </row>
    <row r="109" spans="1:10" s="17" customFormat="1" x14ac:dyDescent="0.2">
      <c r="A109" s="18"/>
      <c r="B109" s="8"/>
      <c r="C109" s="8"/>
      <c r="D109" s="15"/>
      <c r="E109" s="15"/>
      <c r="F109" s="15"/>
      <c r="G109" s="8"/>
      <c r="H109" s="16" t="s">
        <v>690</v>
      </c>
      <c r="I109" s="16"/>
      <c r="J109" s="16"/>
    </row>
    <row r="110" spans="1:10" s="17" customFormat="1" x14ac:dyDescent="0.2">
      <c r="A110" s="18"/>
      <c r="B110" s="8"/>
      <c r="C110" s="8"/>
      <c r="D110" s="15"/>
      <c r="E110" s="15"/>
      <c r="F110" s="15"/>
      <c r="G110" s="8"/>
      <c r="H110" s="16" t="s">
        <v>691</v>
      </c>
      <c r="I110" s="16"/>
      <c r="J110" s="16"/>
    </row>
    <row r="111" spans="1:10" s="17" customFormat="1" x14ac:dyDescent="0.2">
      <c r="A111" s="18"/>
      <c r="B111" s="8"/>
      <c r="C111" s="8"/>
      <c r="D111" s="15"/>
      <c r="E111" s="15"/>
      <c r="F111" s="15"/>
      <c r="G111" s="8"/>
      <c r="H111" s="16" t="s">
        <v>692</v>
      </c>
      <c r="I111" s="16"/>
      <c r="J111" s="16"/>
    </row>
    <row r="112" spans="1:10" s="17" customFormat="1" x14ac:dyDescent="0.2">
      <c r="A112" s="18"/>
      <c r="B112" s="8"/>
      <c r="C112" s="8"/>
      <c r="D112" s="15"/>
      <c r="E112" s="15"/>
      <c r="F112" s="15"/>
      <c r="G112" s="8"/>
      <c r="H112" s="16" t="s">
        <v>693</v>
      </c>
      <c r="I112" s="16"/>
      <c r="J112" s="16"/>
    </row>
    <row r="113" spans="1:10" s="17" customFormat="1" x14ac:dyDescent="0.2">
      <c r="A113" s="18"/>
      <c r="B113" s="8"/>
      <c r="C113" s="8"/>
      <c r="D113" s="15"/>
      <c r="E113" s="15"/>
      <c r="F113" s="15"/>
      <c r="G113" s="8"/>
      <c r="H113" s="16" t="s">
        <v>694</v>
      </c>
      <c r="I113" s="16"/>
      <c r="J113" s="16"/>
    </row>
    <row r="114" spans="1:10" s="17" customFormat="1" x14ac:dyDescent="0.2">
      <c r="A114" s="18"/>
      <c r="B114" s="8"/>
      <c r="C114" s="8"/>
      <c r="D114" s="15"/>
      <c r="E114" s="15"/>
      <c r="F114" s="15"/>
      <c r="G114" s="8"/>
      <c r="H114" s="16" t="s">
        <v>695</v>
      </c>
      <c r="I114" s="16"/>
      <c r="J114" s="16"/>
    </row>
    <row r="115" spans="1:10" s="17" customFormat="1" x14ac:dyDescent="0.2">
      <c r="A115" s="18"/>
      <c r="B115" s="8"/>
      <c r="C115" s="8"/>
      <c r="D115" s="15"/>
      <c r="E115" s="15"/>
      <c r="F115" s="15"/>
      <c r="G115" s="8"/>
      <c r="H115" s="16" t="s">
        <v>696</v>
      </c>
      <c r="I115" s="16"/>
      <c r="J115" s="16"/>
    </row>
    <row r="116" spans="1:10" s="17" customFormat="1" x14ac:dyDescent="0.2">
      <c r="A116" s="18"/>
      <c r="B116" s="8"/>
      <c r="C116" s="8"/>
      <c r="D116" s="15"/>
      <c r="E116" s="15"/>
      <c r="F116" s="15"/>
      <c r="G116" s="8"/>
      <c r="H116" s="16" t="s">
        <v>697</v>
      </c>
      <c r="I116" s="16"/>
      <c r="J116" s="16"/>
    </row>
    <row r="117" spans="1:10" s="17" customFormat="1" x14ac:dyDescent="0.2">
      <c r="A117" s="18"/>
      <c r="B117" s="8"/>
      <c r="C117" s="8"/>
      <c r="D117" s="15"/>
      <c r="E117" s="15"/>
      <c r="F117" s="15"/>
      <c r="G117" s="8"/>
      <c r="H117" s="16" t="s">
        <v>698</v>
      </c>
      <c r="I117" s="16"/>
      <c r="J117" s="16"/>
    </row>
    <row r="118" spans="1:10" s="17" customFormat="1" x14ac:dyDescent="0.2">
      <c r="A118" s="18"/>
      <c r="B118" s="8"/>
      <c r="C118" s="8"/>
      <c r="D118" s="15"/>
      <c r="E118" s="15"/>
      <c r="F118" s="15"/>
      <c r="G118" s="8"/>
      <c r="H118" s="16" t="s">
        <v>699</v>
      </c>
      <c r="I118" s="16"/>
      <c r="J118" s="16"/>
    </row>
    <row r="119" spans="1:10" s="17" customFormat="1" x14ac:dyDescent="0.2">
      <c r="A119" s="18"/>
      <c r="B119" s="8"/>
      <c r="C119" s="8"/>
      <c r="D119" s="15"/>
      <c r="E119" s="15"/>
      <c r="F119" s="15"/>
      <c r="G119" s="8"/>
      <c r="H119" s="16" t="s">
        <v>700</v>
      </c>
      <c r="I119" s="16"/>
      <c r="J119" s="16"/>
    </row>
    <row r="120" spans="1:10" s="17" customFormat="1" x14ac:dyDescent="0.2">
      <c r="A120" s="18"/>
      <c r="B120" s="8"/>
      <c r="C120" s="8"/>
      <c r="D120" s="15"/>
      <c r="E120" s="15"/>
      <c r="F120" s="15"/>
      <c r="G120" s="8"/>
      <c r="H120" s="16" t="s">
        <v>701</v>
      </c>
      <c r="I120" s="16"/>
      <c r="J120" s="16"/>
    </row>
    <row r="121" spans="1:10" s="17" customFormat="1" x14ac:dyDescent="0.2">
      <c r="A121" s="18"/>
      <c r="B121" s="8"/>
      <c r="C121" s="8"/>
      <c r="D121" s="15"/>
      <c r="E121" s="15"/>
      <c r="F121" s="15"/>
      <c r="G121" s="8"/>
      <c r="H121" s="16" t="s">
        <v>702</v>
      </c>
      <c r="I121" s="16"/>
      <c r="J121" s="16"/>
    </row>
    <row r="122" spans="1:10" s="17" customFormat="1" x14ac:dyDescent="0.2">
      <c r="A122" s="18"/>
      <c r="B122" s="8"/>
      <c r="C122" s="8"/>
      <c r="D122" s="15"/>
      <c r="E122" s="15"/>
      <c r="F122" s="15"/>
      <c r="G122" s="8"/>
      <c r="H122" s="16" t="s">
        <v>703</v>
      </c>
      <c r="I122" s="16"/>
      <c r="J122" s="16"/>
    </row>
    <row r="123" spans="1:10" s="17" customFormat="1" x14ac:dyDescent="0.2">
      <c r="A123" s="18"/>
      <c r="B123" s="8"/>
      <c r="C123" s="8"/>
      <c r="D123" s="15"/>
      <c r="E123" s="15"/>
      <c r="F123" s="15"/>
      <c r="G123" s="8"/>
      <c r="H123" s="16" t="s">
        <v>704</v>
      </c>
      <c r="I123" s="16"/>
      <c r="J123" s="16"/>
    </row>
    <row r="124" spans="1:10" s="17" customFormat="1" x14ac:dyDescent="0.2">
      <c r="A124" s="18"/>
      <c r="B124" s="8"/>
      <c r="C124" s="8"/>
      <c r="D124" s="15"/>
      <c r="E124" s="15"/>
      <c r="F124" s="15"/>
      <c r="G124" s="8"/>
      <c r="H124" s="16" t="s">
        <v>705</v>
      </c>
      <c r="I124" s="16"/>
      <c r="J124" s="16"/>
    </row>
    <row r="125" spans="1:10" s="17" customFormat="1" x14ac:dyDescent="0.2">
      <c r="A125" s="18"/>
      <c r="B125" s="8"/>
      <c r="C125" s="8"/>
      <c r="D125" s="15"/>
      <c r="E125" s="15"/>
      <c r="F125" s="15"/>
      <c r="G125" s="8"/>
      <c r="H125" s="16" t="s">
        <v>706</v>
      </c>
      <c r="I125" s="16"/>
      <c r="J125" s="16"/>
    </row>
    <row r="126" spans="1:10" s="17" customFormat="1" x14ac:dyDescent="0.2">
      <c r="A126" s="18"/>
      <c r="B126" s="8"/>
      <c r="C126" s="8"/>
      <c r="D126" s="15"/>
      <c r="E126" s="15"/>
      <c r="F126" s="15"/>
      <c r="G126" s="8"/>
      <c r="H126" s="16" t="s">
        <v>707</v>
      </c>
      <c r="I126" s="16"/>
      <c r="J126" s="16"/>
    </row>
    <row r="127" spans="1:10" s="17" customFormat="1" x14ac:dyDescent="0.2">
      <c r="A127" s="18"/>
      <c r="B127" s="8"/>
      <c r="C127" s="8"/>
      <c r="D127" s="15"/>
      <c r="E127" s="15"/>
      <c r="F127" s="15"/>
      <c r="G127" s="8"/>
      <c r="H127" s="16" t="s">
        <v>708</v>
      </c>
      <c r="I127" s="16"/>
      <c r="J127" s="16"/>
    </row>
    <row r="128" spans="1:10" s="17" customFormat="1" x14ac:dyDescent="0.2">
      <c r="A128" s="18"/>
      <c r="B128" s="8"/>
      <c r="C128" s="8"/>
      <c r="D128" s="15"/>
      <c r="E128" s="15"/>
      <c r="F128" s="15"/>
      <c r="G128" s="8"/>
      <c r="H128" s="16" t="s">
        <v>709</v>
      </c>
      <c r="I128" s="16"/>
      <c r="J128" s="16"/>
    </row>
    <row r="129" spans="1:10" s="17" customFormat="1" x14ac:dyDescent="0.2">
      <c r="A129" s="18"/>
      <c r="B129" s="8"/>
      <c r="C129" s="8"/>
      <c r="D129" s="15"/>
      <c r="E129" s="15"/>
      <c r="F129" s="15"/>
      <c r="G129" s="8"/>
      <c r="H129" s="16"/>
      <c r="I129" s="16"/>
      <c r="J129" s="16"/>
    </row>
    <row r="130" spans="1:10" s="17" customFormat="1" x14ac:dyDescent="0.2">
      <c r="A130" s="18"/>
      <c r="B130" s="8"/>
      <c r="C130" s="8"/>
      <c r="D130" s="15"/>
      <c r="E130" s="15"/>
      <c r="F130" s="15"/>
      <c r="G130" s="8"/>
      <c r="H130" s="16"/>
      <c r="I130" s="16"/>
      <c r="J130" s="16"/>
    </row>
    <row r="131" spans="1:10" s="17" customFormat="1" x14ac:dyDescent="0.15">
      <c r="A131" s="18" t="s">
        <v>714</v>
      </c>
      <c r="B131" s="8"/>
      <c r="C131" s="8"/>
      <c r="D131" s="15"/>
      <c r="E131" s="15"/>
      <c r="F131" s="15"/>
      <c r="G131" s="8"/>
      <c r="H131" s="25" t="s">
        <v>715</v>
      </c>
      <c r="I131" s="16"/>
      <c r="J131" s="16"/>
    </row>
    <row r="132" spans="1:10" s="17" customFormat="1" x14ac:dyDescent="0.2">
      <c r="A132" s="18"/>
      <c r="B132" s="8"/>
      <c r="C132" s="8"/>
      <c r="D132" s="15"/>
      <c r="E132" s="15"/>
      <c r="F132" s="15"/>
      <c r="G132" s="8"/>
      <c r="H132" s="16"/>
      <c r="I132" s="16"/>
      <c r="J132" s="16"/>
    </row>
    <row r="133" spans="1:10" s="17" customFormat="1" x14ac:dyDescent="0.2">
      <c r="A133" s="18"/>
      <c r="B133" s="8"/>
      <c r="C133" s="8"/>
      <c r="D133" s="15"/>
      <c r="E133" s="15"/>
      <c r="F133" s="15"/>
      <c r="G133" s="8"/>
      <c r="H133" s="16"/>
      <c r="I133" s="16"/>
      <c r="J133" s="16"/>
    </row>
    <row r="134" spans="1:10" s="17" customFormat="1" x14ac:dyDescent="0.2">
      <c r="A134" s="18" t="s">
        <v>720</v>
      </c>
      <c r="B134" s="8"/>
      <c r="C134" s="8"/>
      <c r="D134" s="15"/>
      <c r="E134" s="15"/>
      <c r="F134" s="15"/>
      <c r="G134" s="8"/>
      <c r="H134" s="16"/>
      <c r="I134" s="16"/>
      <c r="J134" s="16"/>
    </row>
    <row r="135" spans="1:10" s="17" customFormat="1" ht="22.5" x14ac:dyDescent="0.2">
      <c r="A135" s="18"/>
      <c r="B135" s="8"/>
      <c r="C135" s="8"/>
      <c r="D135" s="15"/>
      <c r="E135" s="15"/>
      <c r="F135" s="15"/>
      <c r="G135" s="8"/>
      <c r="H135" s="8" t="s">
        <v>722</v>
      </c>
      <c r="I135" s="16"/>
      <c r="J135" s="8" t="s">
        <v>721</v>
      </c>
    </row>
    <row r="136" spans="1:10" s="17" customFormat="1" x14ac:dyDescent="0.2">
      <c r="A136" s="18"/>
      <c r="B136" s="8"/>
      <c r="C136" s="8"/>
      <c r="D136" s="15"/>
      <c r="E136" s="15"/>
      <c r="F136" s="15"/>
      <c r="G136" s="8"/>
      <c r="H136" s="16"/>
      <c r="I136" s="16"/>
      <c r="J136" s="16"/>
    </row>
    <row r="137" spans="1:10" s="17" customFormat="1" x14ac:dyDescent="0.2">
      <c r="A137" s="18"/>
      <c r="B137" s="8"/>
      <c r="C137" s="8"/>
      <c r="D137" s="15"/>
      <c r="E137" s="15"/>
      <c r="F137" s="15"/>
      <c r="G137" s="8"/>
      <c r="H137" s="16"/>
      <c r="I137" s="16"/>
      <c r="J137" s="16"/>
    </row>
    <row r="138" spans="1:10" s="17" customFormat="1" x14ac:dyDescent="0.2">
      <c r="A138" s="18"/>
      <c r="B138" s="8"/>
      <c r="C138" s="8"/>
      <c r="D138" s="15"/>
      <c r="E138" s="15"/>
      <c r="F138" s="15"/>
      <c r="G138" s="8"/>
      <c r="H138" s="16"/>
      <c r="I138" s="16"/>
      <c r="J138" s="16"/>
    </row>
    <row r="139" spans="1:10" s="17" customFormat="1" ht="338.25" customHeight="1" x14ac:dyDescent="0.2">
      <c r="A139" s="18" t="s">
        <v>730</v>
      </c>
      <c r="B139" s="8"/>
      <c r="C139" s="8"/>
      <c r="D139" s="15"/>
      <c r="E139" s="15"/>
      <c r="F139" s="15"/>
      <c r="G139" s="8"/>
      <c r="H139" s="8" t="s">
        <v>731</v>
      </c>
      <c r="I139" s="16"/>
      <c r="J139" s="16"/>
    </row>
    <row r="140" spans="1:10" s="17" customFormat="1" hidden="1" x14ac:dyDescent="0.2">
      <c r="A140" s="18"/>
      <c r="B140" s="8"/>
      <c r="C140" s="8"/>
      <c r="D140" s="15"/>
      <c r="E140" s="15"/>
      <c r="F140" s="15"/>
      <c r="G140" s="8"/>
      <c r="H140" s="16"/>
      <c r="I140" s="16"/>
      <c r="J140" s="16"/>
    </row>
    <row r="141" spans="1:10" s="17" customFormat="1" ht="409.5" x14ac:dyDescent="0.2">
      <c r="A141" s="18" t="s">
        <v>735</v>
      </c>
      <c r="B141" s="8"/>
      <c r="C141" s="8"/>
      <c r="D141" s="15"/>
      <c r="E141" s="15"/>
      <c r="F141" s="15"/>
      <c r="G141" s="8"/>
      <c r="H141" s="8" t="s">
        <v>741</v>
      </c>
      <c r="I141" s="16"/>
      <c r="J141" s="16"/>
    </row>
    <row r="142" spans="1:10" s="17" customFormat="1" x14ac:dyDescent="0.2">
      <c r="A142" s="18"/>
      <c r="B142" s="8"/>
      <c r="C142" s="8"/>
      <c r="D142" s="15"/>
      <c r="E142" s="15"/>
      <c r="F142" s="15"/>
      <c r="G142" s="8"/>
      <c r="H142" s="16"/>
      <c r="I142" s="16"/>
      <c r="J142" s="16"/>
    </row>
    <row r="143" spans="1:10" s="17" customFormat="1" x14ac:dyDescent="0.2">
      <c r="A143" s="18"/>
      <c r="B143" s="8"/>
      <c r="C143" s="8"/>
      <c r="D143" s="15"/>
      <c r="E143" s="15"/>
      <c r="F143" s="15"/>
      <c r="G143" s="8"/>
      <c r="H143" s="16"/>
      <c r="I143" s="16"/>
      <c r="J143" s="16"/>
    </row>
    <row r="144" spans="1:10" s="17" customFormat="1" x14ac:dyDescent="0.2">
      <c r="A144" s="18"/>
      <c r="B144" s="8"/>
      <c r="C144" s="8"/>
      <c r="D144" s="15"/>
      <c r="E144" s="15"/>
      <c r="F144" s="15"/>
      <c r="G144" s="8"/>
      <c r="H144" s="16"/>
      <c r="I144" s="16"/>
      <c r="J144" s="16"/>
    </row>
    <row r="145" spans="1:10" s="17" customFormat="1" x14ac:dyDescent="0.2">
      <c r="A145" s="18"/>
      <c r="B145" s="8"/>
      <c r="C145" s="8"/>
      <c r="D145" s="15"/>
      <c r="E145" s="15"/>
      <c r="F145" s="15"/>
      <c r="G145" s="8"/>
      <c r="H145" s="16"/>
      <c r="I145" s="16"/>
      <c r="J145" s="16"/>
    </row>
    <row r="146" spans="1:10" s="17" customFormat="1" x14ac:dyDescent="0.2">
      <c r="A146" s="18"/>
      <c r="B146" s="8"/>
      <c r="C146" s="8"/>
      <c r="D146" s="15"/>
      <c r="E146" s="15"/>
      <c r="F146" s="15"/>
      <c r="G146" s="8"/>
      <c r="H146" s="16"/>
      <c r="I146" s="16"/>
      <c r="J146" s="16"/>
    </row>
    <row r="147" spans="1:10" s="17" customFormat="1" x14ac:dyDescent="0.2">
      <c r="A147" s="18"/>
      <c r="B147" s="8"/>
      <c r="C147" s="8"/>
      <c r="D147" s="15"/>
      <c r="E147" s="15"/>
      <c r="F147" s="15"/>
      <c r="G147" s="8"/>
      <c r="H147" s="16"/>
      <c r="I147" s="16"/>
      <c r="J147" s="16"/>
    </row>
    <row r="148" spans="1:10" s="17" customFormat="1" x14ac:dyDescent="0.2">
      <c r="A148" s="18"/>
      <c r="B148" s="8"/>
      <c r="C148" s="8"/>
      <c r="D148" s="15"/>
      <c r="E148" s="15"/>
      <c r="F148" s="15"/>
      <c r="G148" s="8"/>
      <c r="H148" s="16"/>
      <c r="I148" s="16"/>
      <c r="J148" s="16"/>
    </row>
    <row r="149" spans="1:10" s="17" customFormat="1" x14ac:dyDescent="0.2">
      <c r="A149" s="18"/>
      <c r="B149" s="8"/>
      <c r="C149" s="8"/>
      <c r="D149" s="15"/>
      <c r="E149" s="15"/>
      <c r="F149" s="15"/>
      <c r="G149" s="8"/>
      <c r="H149" s="16"/>
      <c r="I149" s="16"/>
      <c r="J149" s="16"/>
    </row>
    <row r="150" spans="1:10" s="17" customFormat="1" x14ac:dyDescent="0.2">
      <c r="A150" s="18"/>
      <c r="B150" s="8"/>
      <c r="C150" s="8"/>
      <c r="D150" s="15"/>
      <c r="E150" s="15"/>
      <c r="F150" s="15"/>
      <c r="G150" s="8"/>
      <c r="H150" s="16"/>
      <c r="I150" s="16"/>
      <c r="J150" s="16"/>
    </row>
    <row r="151" spans="1:10" s="17" customFormat="1" x14ac:dyDescent="0.2">
      <c r="A151" s="18"/>
      <c r="B151" s="8"/>
      <c r="C151" s="8"/>
      <c r="D151" s="15"/>
      <c r="E151" s="15"/>
      <c r="F151" s="15"/>
      <c r="G151" s="8"/>
      <c r="H151" s="16"/>
      <c r="I151" s="16"/>
      <c r="J151" s="16"/>
    </row>
    <row r="152" spans="1:10" s="17" customFormat="1" x14ac:dyDescent="0.2">
      <c r="A152" s="18"/>
      <c r="B152" s="8"/>
      <c r="C152" s="8"/>
      <c r="D152" s="15"/>
      <c r="E152" s="15"/>
      <c r="F152" s="15"/>
      <c r="G152" s="8"/>
      <c r="H152" s="16"/>
      <c r="I152" s="16"/>
      <c r="J152" s="16"/>
    </row>
    <row r="153" spans="1:10" s="17" customFormat="1" x14ac:dyDescent="0.2">
      <c r="A153" s="18"/>
      <c r="B153" s="8"/>
      <c r="C153" s="8"/>
      <c r="D153" s="15"/>
      <c r="E153" s="15"/>
      <c r="F153" s="15"/>
      <c r="G153" s="8"/>
      <c r="H153" s="16"/>
      <c r="I153" s="16"/>
      <c r="J153" s="16"/>
    </row>
    <row r="154" spans="1:10" s="17" customFormat="1" x14ac:dyDescent="0.2">
      <c r="A154" s="18"/>
      <c r="B154" s="8"/>
      <c r="C154" s="8"/>
      <c r="D154" s="15"/>
      <c r="E154" s="15"/>
      <c r="F154" s="15"/>
      <c r="G154" s="8"/>
      <c r="H154" s="16"/>
      <c r="I154" s="16"/>
      <c r="J154" s="16"/>
    </row>
    <row r="155" spans="1:10" s="17" customFormat="1" x14ac:dyDescent="0.2">
      <c r="A155" s="18"/>
      <c r="B155" s="8"/>
      <c r="C155" s="8"/>
      <c r="D155" s="15"/>
      <c r="E155" s="15"/>
      <c r="F155" s="15"/>
      <c r="G155" s="8"/>
      <c r="H155" s="16"/>
      <c r="I155" s="16"/>
      <c r="J155" s="16"/>
    </row>
    <row r="156" spans="1:10" s="17" customFormat="1" x14ac:dyDescent="0.2">
      <c r="A156" s="18"/>
      <c r="B156" s="8"/>
      <c r="C156" s="8"/>
      <c r="D156" s="15"/>
      <c r="E156" s="15"/>
      <c r="F156" s="15"/>
      <c r="G156" s="8"/>
      <c r="H156" s="16"/>
      <c r="I156" s="16"/>
      <c r="J156" s="16"/>
    </row>
    <row r="157" spans="1:10" s="17" customFormat="1" x14ac:dyDescent="0.2">
      <c r="A157" s="18"/>
      <c r="B157" s="8"/>
      <c r="C157" s="8"/>
      <c r="D157" s="15"/>
      <c r="E157" s="15"/>
      <c r="F157" s="15"/>
      <c r="G157" s="8"/>
      <c r="H157" s="16"/>
      <c r="I157" s="16"/>
      <c r="J157" s="16"/>
    </row>
    <row r="158" spans="1:10" s="17" customFormat="1" x14ac:dyDescent="0.2">
      <c r="A158" s="18"/>
      <c r="B158" s="8"/>
      <c r="C158" s="8"/>
      <c r="D158" s="15"/>
      <c r="E158" s="15"/>
      <c r="F158" s="15"/>
      <c r="G158" s="8"/>
      <c r="H158" s="16"/>
      <c r="I158" s="16"/>
      <c r="J158" s="16"/>
    </row>
    <row r="159" spans="1:10" s="17" customFormat="1" x14ac:dyDescent="0.2">
      <c r="A159" s="18"/>
      <c r="B159" s="8"/>
      <c r="C159" s="8"/>
      <c r="D159" s="15"/>
      <c r="E159" s="15"/>
      <c r="F159" s="15"/>
      <c r="G159" s="8"/>
      <c r="H159" s="16"/>
      <c r="I159" s="16"/>
      <c r="J159" s="16"/>
    </row>
    <row r="160" spans="1:10" s="17" customFormat="1" x14ac:dyDescent="0.2">
      <c r="A160" s="18"/>
      <c r="B160" s="8"/>
      <c r="C160" s="8"/>
      <c r="D160" s="15"/>
      <c r="E160" s="15"/>
      <c r="F160" s="15"/>
      <c r="G160" s="8"/>
      <c r="H160" s="16"/>
      <c r="I160" s="16"/>
      <c r="J160" s="16"/>
    </row>
    <row r="161" spans="1:10" s="17" customFormat="1" x14ac:dyDescent="0.2">
      <c r="A161" s="18"/>
      <c r="B161" s="8"/>
      <c r="C161" s="8"/>
      <c r="D161" s="15"/>
      <c r="E161" s="15"/>
      <c r="F161" s="15"/>
      <c r="G161" s="8"/>
      <c r="H161" s="16"/>
      <c r="I161" s="16"/>
      <c r="J161" s="16"/>
    </row>
    <row r="162" spans="1:10" s="17" customFormat="1" x14ac:dyDescent="0.2">
      <c r="A162" s="18"/>
      <c r="B162" s="8"/>
      <c r="C162" s="8"/>
      <c r="D162" s="15"/>
      <c r="E162" s="15"/>
      <c r="F162" s="15"/>
      <c r="G162" s="8"/>
      <c r="H162" s="16"/>
      <c r="I162" s="16"/>
      <c r="J162" s="16"/>
    </row>
    <row r="163" spans="1:10" s="17" customFormat="1" x14ac:dyDescent="0.2">
      <c r="A163" s="18"/>
      <c r="B163" s="8"/>
      <c r="C163" s="8"/>
      <c r="D163" s="15"/>
      <c r="E163" s="15"/>
      <c r="F163" s="15"/>
      <c r="G163" s="8"/>
      <c r="H163" s="16"/>
      <c r="I163" s="16"/>
      <c r="J163" s="16"/>
    </row>
    <row r="164" spans="1:10" s="17" customFormat="1" x14ac:dyDescent="0.2">
      <c r="A164" s="18"/>
      <c r="B164" s="8"/>
      <c r="C164" s="8"/>
      <c r="D164" s="15"/>
      <c r="E164" s="15"/>
      <c r="F164" s="15"/>
      <c r="G164" s="8"/>
      <c r="H164" s="16"/>
      <c r="I164" s="16"/>
      <c r="J164" s="16"/>
    </row>
    <row r="165" spans="1:10" s="17" customFormat="1" x14ac:dyDescent="0.2">
      <c r="A165" s="18"/>
      <c r="B165" s="8"/>
      <c r="C165" s="8"/>
      <c r="D165" s="15"/>
      <c r="E165" s="15"/>
      <c r="F165" s="15"/>
      <c r="G165" s="8"/>
      <c r="H165" s="16"/>
      <c r="I165" s="16"/>
      <c r="J165" s="16"/>
    </row>
    <row r="166" spans="1:10" s="17" customFormat="1" x14ac:dyDescent="0.2">
      <c r="A166" s="18"/>
      <c r="B166" s="8"/>
      <c r="C166" s="8"/>
      <c r="D166" s="15"/>
      <c r="E166" s="15"/>
      <c r="F166" s="15"/>
      <c r="G166" s="8"/>
      <c r="H166" s="16"/>
      <c r="I166" s="16"/>
      <c r="J166" s="16"/>
    </row>
    <row r="167" spans="1:10" s="17" customFormat="1" x14ac:dyDescent="0.2">
      <c r="A167" s="18"/>
      <c r="B167" s="8"/>
      <c r="C167" s="8"/>
      <c r="D167" s="15"/>
      <c r="E167" s="15"/>
      <c r="F167" s="15"/>
      <c r="G167" s="8"/>
      <c r="H167" s="16"/>
      <c r="I167" s="16"/>
      <c r="J167" s="16"/>
    </row>
    <row r="168" spans="1:10" s="17" customFormat="1" x14ac:dyDescent="0.2">
      <c r="A168" s="18"/>
      <c r="B168" s="8"/>
      <c r="C168" s="8"/>
      <c r="D168" s="15"/>
      <c r="E168" s="15"/>
      <c r="F168" s="15"/>
      <c r="G168" s="8"/>
      <c r="H168" s="16"/>
      <c r="I168" s="16"/>
      <c r="J168" s="16"/>
    </row>
    <row r="169" spans="1:10" s="17" customFormat="1" x14ac:dyDescent="0.2">
      <c r="A169" s="18"/>
      <c r="B169" s="8"/>
      <c r="C169" s="8"/>
      <c r="D169" s="15"/>
      <c r="E169" s="15"/>
      <c r="F169" s="15"/>
      <c r="G169" s="8"/>
      <c r="H169" s="16"/>
      <c r="I169" s="16"/>
      <c r="J169" s="16"/>
    </row>
    <row r="170" spans="1:10" s="17" customFormat="1" x14ac:dyDescent="0.2">
      <c r="A170" s="18"/>
      <c r="B170" s="8"/>
      <c r="C170" s="8"/>
      <c r="D170" s="15"/>
      <c r="E170" s="15"/>
      <c r="F170" s="15"/>
      <c r="G170" s="8"/>
      <c r="H170" s="16"/>
      <c r="I170" s="16"/>
      <c r="J170" s="16"/>
    </row>
    <row r="171" spans="1:10" s="17" customFormat="1" x14ac:dyDescent="0.2">
      <c r="A171" s="18"/>
      <c r="B171" s="8"/>
      <c r="C171" s="8"/>
      <c r="D171" s="15"/>
      <c r="E171" s="15"/>
      <c r="F171" s="15"/>
      <c r="G171" s="8"/>
      <c r="H171" s="16"/>
      <c r="I171" s="16"/>
      <c r="J171" s="16"/>
    </row>
    <row r="172" spans="1:10" s="17" customFormat="1" x14ac:dyDescent="0.2">
      <c r="A172" s="18"/>
      <c r="B172" s="8"/>
      <c r="C172" s="8"/>
      <c r="D172" s="15"/>
      <c r="E172" s="15"/>
      <c r="F172" s="15"/>
      <c r="G172" s="8"/>
      <c r="H172" s="16"/>
      <c r="I172" s="16"/>
      <c r="J172" s="16"/>
    </row>
    <row r="173" spans="1:10" s="17" customFormat="1" x14ac:dyDescent="0.2">
      <c r="A173" s="18"/>
      <c r="B173" s="8"/>
      <c r="C173" s="8"/>
      <c r="D173" s="15"/>
      <c r="E173" s="15"/>
      <c r="F173" s="15"/>
      <c r="G173" s="8"/>
      <c r="H173" s="16"/>
      <c r="I173" s="16"/>
      <c r="J173" s="16"/>
    </row>
    <row r="174" spans="1:10" s="17" customFormat="1" x14ac:dyDescent="0.2">
      <c r="A174" s="18"/>
      <c r="B174" s="8"/>
      <c r="C174" s="8"/>
      <c r="D174" s="15"/>
      <c r="E174" s="15"/>
      <c r="F174" s="15"/>
      <c r="G174" s="8"/>
      <c r="H174" s="16"/>
      <c r="I174" s="16"/>
      <c r="J174" s="16"/>
    </row>
    <row r="175" spans="1:10" s="17" customFormat="1" x14ac:dyDescent="0.2">
      <c r="A175" s="18"/>
      <c r="B175" s="8"/>
      <c r="C175" s="8"/>
      <c r="D175" s="15"/>
      <c r="E175" s="15"/>
      <c r="F175" s="15"/>
      <c r="G175" s="8"/>
      <c r="H175" s="16"/>
      <c r="I175" s="16"/>
      <c r="J175" s="16"/>
    </row>
    <row r="176" spans="1:10" s="17" customFormat="1" x14ac:dyDescent="0.2">
      <c r="A176" s="18"/>
      <c r="B176" s="8"/>
      <c r="C176" s="8"/>
      <c r="D176" s="15"/>
      <c r="E176" s="15"/>
      <c r="F176" s="15"/>
      <c r="G176" s="8"/>
      <c r="H176" s="16"/>
      <c r="I176" s="16"/>
      <c r="J176" s="16"/>
    </row>
    <row r="177" spans="1:10" s="17" customFormat="1" x14ac:dyDescent="0.2">
      <c r="A177" s="18"/>
      <c r="B177" s="8"/>
      <c r="C177" s="8"/>
      <c r="D177" s="15"/>
      <c r="E177" s="15"/>
      <c r="F177" s="15"/>
      <c r="G177" s="8"/>
      <c r="H177" s="16"/>
      <c r="I177" s="16"/>
      <c r="J177" s="16"/>
    </row>
    <row r="178" spans="1:10" s="17" customFormat="1" x14ac:dyDescent="0.2">
      <c r="A178" s="18"/>
      <c r="B178" s="8"/>
      <c r="C178" s="8"/>
      <c r="D178" s="15"/>
      <c r="E178" s="15"/>
      <c r="F178" s="15"/>
      <c r="G178" s="8"/>
      <c r="H178" s="16"/>
      <c r="I178" s="16"/>
      <c r="J178" s="16"/>
    </row>
    <row r="179" spans="1:10" s="17" customFormat="1" x14ac:dyDescent="0.2">
      <c r="A179" s="18"/>
      <c r="B179" s="8"/>
      <c r="C179" s="8"/>
      <c r="D179" s="15"/>
      <c r="E179" s="15"/>
      <c r="F179" s="15"/>
      <c r="G179" s="8"/>
      <c r="H179" s="16"/>
      <c r="I179" s="16"/>
      <c r="J179" s="16"/>
    </row>
    <row r="180" spans="1:10" s="17" customFormat="1" x14ac:dyDescent="0.2">
      <c r="A180" s="18"/>
      <c r="B180" s="8"/>
      <c r="C180" s="8"/>
      <c r="D180" s="15"/>
      <c r="E180" s="15"/>
      <c r="F180" s="15"/>
      <c r="G180" s="8"/>
      <c r="H180" s="16"/>
      <c r="I180" s="16"/>
      <c r="J180" s="16"/>
    </row>
    <row r="181" spans="1:10" s="17" customFormat="1" x14ac:dyDescent="0.2">
      <c r="A181" s="18"/>
      <c r="B181" s="8"/>
      <c r="C181" s="8"/>
      <c r="D181" s="15"/>
      <c r="E181" s="15"/>
      <c r="F181" s="15"/>
      <c r="G181" s="8"/>
      <c r="H181" s="16"/>
      <c r="I181" s="16"/>
      <c r="J181" s="16"/>
    </row>
    <row r="182" spans="1:10" s="17" customFormat="1" x14ac:dyDescent="0.2">
      <c r="A182" s="18"/>
      <c r="B182" s="8"/>
      <c r="C182" s="8"/>
      <c r="D182" s="15"/>
      <c r="E182" s="15"/>
      <c r="F182" s="15"/>
      <c r="G182" s="8"/>
      <c r="H182" s="16"/>
      <c r="I182" s="16"/>
      <c r="J182" s="16"/>
    </row>
    <row r="183" spans="1:10" s="17" customFormat="1" x14ac:dyDescent="0.2">
      <c r="A183" s="18"/>
      <c r="B183" s="8"/>
      <c r="C183" s="8"/>
      <c r="D183" s="15"/>
      <c r="E183" s="15"/>
      <c r="F183" s="15"/>
      <c r="G183" s="8"/>
      <c r="H183" s="16"/>
      <c r="I183" s="16"/>
      <c r="J183" s="16"/>
    </row>
    <row r="184" spans="1:10" s="17" customFormat="1" x14ac:dyDescent="0.2">
      <c r="A184" s="18"/>
      <c r="B184" s="8"/>
      <c r="C184" s="8"/>
      <c r="D184" s="15"/>
      <c r="E184" s="15"/>
      <c r="F184" s="15"/>
      <c r="G184" s="8"/>
      <c r="H184" s="16"/>
      <c r="I184" s="16"/>
      <c r="J184" s="16"/>
    </row>
    <row r="185" spans="1:10" s="17" customFormat="1" x14ac:dyDescent="0.2">
      <c r="A185" s="18"/>
      <c r="B185" s="8"/>
      <c r="C185" s="8"/>
      <c r="D185" s="15"/>
      <c r="E185" s="15"/>
      <c r="F185" s="15"/>
      <c r="G185" s="8"/>
      <c r="H185" s="16"/>
      <c r="I185" s="16"/>
      <c r="J185" s="16"/>
    </row>
    <row r="186" spans="1:10" s="17" customFormat="1" x14ac:dyDescent="0.2">
      <c r="A186" s="18"/>
      <c r="B186" s="8"/>
      <c r="C186" s="8"/>
      <c r="D186" s="15"/>
      <c r="E186" s="15"/>
      <c r="F186" s="15"/>
      <c r="G186" s="8"/>
      <c r="H186" s="16"/>
      <c r="I186" s="16"/>
      <c r="J186" s="16"/>
    </row>
    <row r="187" spans="1:10" s="17" customFormat="1" x14ac:dyDescent="0.2">
      <c r="A187" s="18"/>
      <c r="B187" s="8"/>
      <c r="C187" s="8"/>
      <c r="D187" s="15"/>
      <c r="E187" s="15"/>
      <c r="F187" s="15"/>
      <c r="G187" s="8"/>
      <c r="H187" s="16"/>
      <c r="I187" s="16"/>
      <c r="J187" s="16"/>
    </row>
    <row r="188" spans="1:10" s="17" customFormat="1" x14ac:dyDescent="0.2">
      <c r="A188" s="18"/>
      <c r="B188" s="8"/>
      <c r="C188" s="8"/>
      <c r="D188" s="15"/>
      <c r="E188" s="15"/>
      <c r="F188" s="15"/>
      <c r="G188" s="8"/>
      <c r="H188" s="16"/>
      <c r="I188" s="16"/>
      <c r="J188" s="16"/>
    </row>
    <row r="189" spans="1:10" s="17" customFormat="1" x14ac:dyDescent="0.2">
      <c r="A189" s="18"/>
      <c r="B189" s="8"/>
      <c r="C189" s="8"/>
      <c r="D189" s="15"/>
      <c r="E189" s="15"/>
      <c r="F189" s="15"/>
      <c r="G189" s="8"/>
      <c r="H189" s="16"/>
      <c r="I189" s="16"/>
      <c r="J189" s="16"/>
    </row>
    <row r="190" spans="1:10" s="17" customFormat="1" x14ac:dyDescent="0.2">
      <c r="A190" s="18"/>
      <c r="B190" s="8"/>
      <c r="C190" s="8"/>
      <c r="D190" s="15"/>
      <c r="E190" s="15"/>
      <c r="F190" s="15"/>
      <c r="G190" s="8"/>
      <c r="H190" s="16"/>
      <c r="I190" s="16"/>
      <c r="J190" s="16"/>
    </row>
    <row r="191" spans="1:10" s="17" customFormat="1" x14ac:dyDescent="0.2">
      <c r="A191" s="18"/>
      <c r="B191" s="8"/>
      <c r="C191" s="8"/>
      <c r="D191" s="15"/>
      <c r="E191" s="15"/>
      <c r="F191" s="15"/>
      <c r="G191" s="8"/>
      <c r="H191" s="16"/>
      <c r="I191" s="16"/>
      <c r="J191" s="16"/>
    </row>
    <row r="192" spans="1:10" s="17" customFormat="1" x14ac:dyDescent="0.2">
      <c r="A192" s="18"/>
      <c r="B192" s="8"/>
      <c r="C192" s="8"/>
      <c r="D192" s="15"/>
      <c r="E192" s="15"/>
      <c r="F192" s="15"/>
      <c r="G192" s="8"/>
      <c r="H192" s="16"/>
      <c r="I192" s="16"/>
      <c r="J192" s="16"/>
    </row>
    <row r="193" spans="1:10" s="17" customFormat="1" x14ac:dyDescent="0.2">
      <c r="A193" s="18"/>
      <c r="B193" s="8"/>
      <c r="C193" s="8"/>
      <c r="D193" s="15"/>
      <c r="E193" s="15"/>
      <c r="F193" s="15"/>
      <c r="G193" s="8"/>
      <c r="H193" s="16"/>
      <c r="I193" s="16"/>
      <c r="J193" s="16"/>
    </row>
    <row r="194" spans="1:10" s="17" customFormat="1" x14ac:dyDescent="0.2">
      <c r="A194" s="18"/>
      <c r="B194" s="8"/>
      <c r="C194" s="8"/>
      <c r="D194" s="15"/>
      <c r="E194" s="15"/>
      <c r="F194" s="15"/>
      <c r="G194" s="8"/>
      <c r="H194" s="16"/>
      <c r="I194" s="16"/>
      <c r="J194" s="16"/>
    </row>
    <row r="195" spans="1:10" s="17" customFormat="1" x14ac:dyDescent="0.2">
      <c r="A195" s="18"/>
      <c r="B195" s="8"/>
      <c r="C195" s="8"/>
      <c r="D195" s="15"/>
      <c r="E195" s="15"/>
      <c r="F195" s="15"/>
      <c r="G195" s="8"/>
      <c r="H195" s="16"/>
      <c r="I195" s="16"/>
      <c r="J195" s="16"/>
    </row>
    <row r="196" spans="1:10" s="17" customFormat="1" x14ac:dyDescent="0.2">
      <c r="A196" s="18"/>
      <c r="B196" s="8"/>
      <c r="C196" s="8"/>
      <c r="D196" s="15"/>
      <c r="E196" s="15"/>
      <c r="F196" s="15"/>
      <c r="G196" s="8"/>
      <c r="H196" s="16"/>
      <c r="I196" s="16"/>
      <c r="J196" s="16"/>
    </row>
    <row r="197" spans="1:10" s="17" customFormat="1" x14ac:dyDescent="0.2">
      <c r="A197" s="18"/>
      <c r="B197" s="8"/>
      <c r="C197" s="8"/>
      <c r="D197" s="15"/>
      <c r="E197" s="15"/>
      <c r="F197" s="15"/>
      <c r="G197" s="8"/>
      <c r="H197" s="16"/>
      <c r="I197" s="16"/>
      <c r="J197" s="16"/>
    </row>
    <row r="198" spans="1:10" s="17" customFormat="1" x14ac:dyDescent="0.2">
      <c r="A198" s="18"/>
      <c r="B198" s="8"/>
      <c r="C198" s="8"/>
      <c r="D198" s="15"/>
      <c r="E198" s="15"/>
      <c r="F198" s="15"/>
      <c r="G198" s="8"/>
      <c r="H198" s="16"/>
      <c r="I198" s="16"/>
      <c r="J198" s="16"/>
    </row>
    <row r="199" spans="1:10" s="17" customFormat="1" x14ac:dyDescent="0.2">
      <c r="A199" s="18"/>
      <c r="B199" s="8"/>
      <c r="C199" s="8"/>
      <c r="D199" s="15"/>
      <c r="E199" s="15"/>
      <c r="F199" s="15"/>
      <c r="G199" s="8"/>
      <c r="H199" s="16"/>
      <c r="I199" s="16"/>
      <c r="J199" s="16"/>
    </row>
    <row r="200" spans="1:10" s="17" customFormat="1" x14ac:dyDescent="0.2">
      <c r="A200" s="18"/>
      <c r="B200" s="8"/>
      <c r="C200" s="8"/>
      <c r="D200" s="15"/>
      <c r="E200" s="15"/>
      <c r="F200" s="15"/>
      <c r="G200" s="8"/>
      <c r="H200" s="16"/>
      <c r="I200" s="16"/>
      <c r="J200" s="16"/>
    </row>
    <row r="201" spans="1:10" s="17" customFormat="1" x14ac:dyDescent="0.2">
      <c r="A201" s="18"/>
      <c r="B201" s="8"/>
      <c r="C201" s="8"/>
      <c r="D201" s="15"/>
      <c r="E201" s="15"/>
      <c r="F201" s="15"/>
      <c r="G201" s="8"/>
      <c r="H201" s="16"/>
      <c r="I201" s="16"/>
      <c r="J201" s="16"/>
    </row>
    <row r="202" spans="1:10" s="17" customFormat="1" x14ac:dyDescent="0.2">
      <c r="A202" s="18"/>
      <c r="B202" s="8"/>
      <c r="C202" s="8"/>
      <c r="D202" s="15"/>
      <c r="E202" s="15"/>
      <c r="F202" s="15"/>
      <c r="G202" s="8"/>
      <c r="H202" s="16"/>
      <c r="I202" s="16"/>
      <c r="J202" s="16"/>
    </row>
    <row r="203" spans="1:10" s="17" customFormat="1" x14ac:dyDescent="0.2">
      <c r="A203" s="18"/>
      <c r="B203" s="8"/>
      <c r="C203" s="8"/>
      <c r="D203" s="15"/>
      <c r="E203" s="15"/>
      <c r="F203" s="15"/>
      <c r="G203" s="8"/>
      <c r="H203" s="16"/>
      <c r="I203" s="16"/>
      <c r="J203" s="16"/>
    </row>
    <row r="204" spans="1:10" s="17" customFormat="1" x14ac:dyDescent="0.2">
      <c r="A204" s="18"/>
      <c r="B204" s="8"/>
      <c r="C204" s="8"/>
      <c r="D204" s="15"/>
      <c r="E204" s="15"/>
      <c r="F204" s="15"/>
      <c r="G204" s="8"/>
      <c r="H204" s="16"/>
      <c r="I204" s="16"/>
      <c r="J204" s="16"/>
    </row>
    <row r="205" spans="1:10" s="17" customFormat="1" x14ac:dyDescent="0.2">
      <c r="A205" s="18"/>
      <c r="B205" s="8"/>
      <c r="C205" s="8"/>
      <c r="D205" s="15"/>
      <c r="E205" s="15"/>
      <c r="F205" s="15"/>
      <c r="G205" s="8"/>
      <c r="H205" s="16"/>
      <c r="I205" s="16"/>
      <c r="J205" s="16"/>
    </row>
    <row r="206" spans="1:10" s="17" customFormat="1" x14ac:dyDescent="0.2">
      <c r="A206" s="18"/>
      <c r="B206" s="8"/>
      <c r="C206" s="8"/>
      <c r="D206" s="15"/>
      <c r="E206" s="15"/>
      <c r="F206" s="15"/>
      <c r="G206" s="8"/>
      <c r="H206" s="16"/>
      <c r="I206" s="16"/>
      <c r="J206" s="16"/>
    </row>
    <row r="207" spans="1:10" s="17" customFormat="1" x14ac:dyDescent="0.2">
      <c r="A207" s="18"/>
      <c r="B207" s="8"/>
      <c r="C207" s="8"/>
      <c r="D207" s="15"/>
      <c r="E207" s="15"/>
      <c r="F207" s="15"/>
      <c r="G207" s="8"/>
      <c r="H207" s="16"/>
      <c r="I207" s="16"/>
      <c r="J207" s="16"/>
    </row>
    <row r="208" spans="1:10" s="17" customFormat="1" x14ac:dyDescent="0.2">
      <c r="A208" s="18"/>
      <c r="B208" s="8"/>
      <c r="C208" s="8"/>
      <c r="D208" s="15"/>
      <c r="E208" s="15"/>
      <c r="F208" s="15"/>
      <c r="G208" s="8"/>
      <c r="H208" s="16"/>
      <c r="I208" s="16"/>
      <c r="J208" s="16"/>
    </row>
    <row r="209" spans="1:10" s="17" customFormat="1" x14ac:dyDescent="0.2">
      <c r="A209" s="18"/>
      <c r="B209" s="8"/>
      <c r="C209" s="8"/>
      <c r="D209" s="15"/>
      <c r="E209" s="15"/>
      <c r="F209" s="15"/>
      <c r="G209" s="8"/>
      <c r="H209" s="16"/>
      <c r="I209" s="16"/>
      <c r="J209" s="16"/>
    </row>
    <row r="210" spans="1:10" s="17" customFormat="1" x14ac:dyDescent="0.2">
      <c r="A210" s="18"/>
      <c r="B210" s="8"/>
      <c r="C210" s="8"/>
      <c r="D210" s="15"/>
      <c r="E210" s="15"/>
      <c r="F210" s="15"/>
      <c r="G210" s="8"/>
      <c r="H210" s="16"/>
      <c r="I210" s="16"/>
      <c r="J210" s="16"/>
    </row>
    <row r="211" spans="1:10" s="17" customFormat="1" x14ac:dyDescent="0.2">
      <c r="A211" s="18"/>
      <c r="B211" s="8"/>
      <c r="C211" s="8"/>
      <c r="D211" s="15"/>
      <c r="E211" s="15"/>
      <c r="F211" s="15"/>
      <c r="G211" s="8"/>
      <c r="H211" s="16"/>
      <c r="I211" s="16"/>
      <c r="J211" s="16"/>
    </row>
    <row r="212" spans="1:10" s="17" customFormat="1" x14ac:dyDescent="0.2">
      <c r="A212" s="18"/>
      <c r="B212" s="8"/>
      <c r="C212" s="8"/>
      <c r="D212" s="15"/>
      <c r="E212" s="15"/>
      <c r="F212" s="15"/>
      <c r="G212" s="8"/>
      <c r="H212" s="16"/>
      <c r="I212" s="16"/>
      <c r="J212" s="16"/>
    </row>
    <row r="213" spans="1:10" s="17" customFormat="1" x14ac:dyDescent="0.2">
      <c r="A213" s="18"/>
      <c r="B213" s="8"/>
      <c r="C213" s="8"/>
      <c r="D213" s="15"/>
      <c r="E213" s="15"/>
      <c r="F213" s="15"/>
      <c r="G213" s="8"/>
      <c r="H213" s="16"/>
      <c r="I213" s="16"/>
      <c r="J213" s="16"/>
    </row>
    <row r="214" spans="1:10" s="17" customFormat="1" x14ac:dyDescent="0.2">
      <c r="A214" s="18"/>
      <c r="B214" s="8"/>
      <c r="C214" s="8"/>
      <c r="D214" s="15"/>
      <c r="E214" s="15"/>
      <c r="F214" s="15"/>
      <c r="G214" s="8"/>
      <c r="H214" s="16"/>
      <c r="I214" s="16"/>
      <c r="J214" s="16"/>
    </row>
    <row r="215" spans="1:10" s="17" customFormat="1" x14ac:dyDescent="0.2">
      <c r="A215" s="18"/>
      <c r="B215" s="8"/>
      <c r="C215" s="8"/>
      <c r="D215" s="15"/>
      <c r="E215" s="15"/>
      <c r="F215" s="15"/>
      <c r="G215" s="8"/>
      <c r="H215" s="16"/>
      <c r="I215" s="16"/>
      <c r="J215" s="16"/>
    </row>
    <row r="216" spans="1:10" s="17" customFormat="1" x14ac:dyDescent="0.2">
      <c r="A216" s="18"/>
      <c r="B216" s="8"/>
      <c r="C216" s="8"/>
      <c r="D216" s="15"/>
      <c r="E216" s="15"/>
      <c r="F216" s="15"/>
      <c r="G216" s="8"/>
      <c r="H216" s="16"/>
      <c r="I216" s="16"/>
      <c r="J216" s="16"/>
    </row>
    <row r="217" spans="1:10" s="17" customFormat="1" x14ac:dyDescent="0.2">
      <c r="A217" s="18"/>
      <c r="B217" s="8"/>
      <c r="C217" s="8"/>
      <c r="D217" s="15"/>
      <c r="E217" s="15"/>
      <c r="F217" s="15"/>
      <c r="G217" s="8"/>
      <c r="H217" s="16"/>
      <c r="I217" s="16"/>
      <c r="J217" s="16"/>
    </row>
    <row r="218" spans="1:10" s="17" customFormat="1" x14ac:dyDescent="0.2">
      <c r="A218" s="18"/>
      <c r="B218" s="8"/>
      <c r="C218" s="8"/>
      <c r="D218" s="15"/>
      <c r="E218" s="15"/>
      <c r="F218" s="15"/>
      <c r="G218" s="8"/>
      <c r="H218" s="16"/>
      <c r="I218" s="16"/>
      <c r="J218" s="16"/>
    </row>
    <row r="219" spans="1:10" s="17" customFormat="1" x14ac:dyDescent="0.2">
      <c r="A219" s="18"/>
      <c r="B219" s="8"/>
      <c r="C219" s="8"/>
      <c r="D219" s="15"/>
      <c r="E219" s="15"/>
      <c r="F219" s="15"/>
      <c r="G219" s="8"/>
      <c r="H219" s="16"/>
      <c r="I219" s="16"/>
      <c r="J219" s="16"/>
    </row>
    <row r="220" spans="1:10" s="17" customFormat="1" x14ac:dyDescent="0.2">
      <c r="A220" s="18"/>
      <c r="B220" s="8"/>
      <c r="C220" s="8"/>
      <c r="D220" s="15"/>
      <c r="E220" s="15"/>
      <c r="F220" s="15"/>
      <c r="G220" s="8"/>
      <c r="H220" s="16"/>
      <c r="I220" s="16"/>
      <c r="J220" s="16"/>
    </row>
    <row r="221" spans="1:10" s="17" customFormat="1" x14ac:dyDescent="0.2">
      <c r="A221" s="18"/>
      <c r="B221" s="8"/>
      <c r="C221" s="8"/>
      <c r="D221" s="15"/>
      <c r="E221" s="15"/>
      <c r="F221" s="15"/>
      <c r="G221" s="8"/>
      <c r="H221" s="16"/>
      <c r="I221" s="16"/>
      <c r="J221" s="16"/>
    </row>
    <row r="222" spans="1:10" s="17" customFormat="1" x14ac:dyDescent="0.2">
      <c r="A222" s="18"/>
      <c r="B222" s="8"/>
      <c r="C222" s="8"/>
      <c r="D222" s="15"/>
      <c r="E222" s="15"/>
      <c r="F222" s="15"/>
      <c r="G222" s="8"/>
      <c r="H222" s="16"/>
      <c r="I222" s="16"/>
      <c r="J222" s="16"/>
    </row>
    <row r="223" spans="1:10" s="17" customFormat="1" x14ac:dyDescent="0.2">
      <c r="A223" s="18"/>
      <c r="B223" s="8"/>
      <c r="C223" s="8"/>
      <c r="D223" s="15"/>
      <c r="E223" s="15"/>
      <c r="F223" s="15"/>
      <c r="G223" s="8"/>
      <c r="H223" s="16"/>
      <c r="I223" s="16"/>
      <c r="J223" s="16"/>
    </row>
    <row r="224" spans="1:10" s="17" customFormat="1" x14ac:dyDescent="0.2">
      <c r="A224" s="18"/>
      <c r="B224" s="8"/>
      <c r="C224" s="8"/>
      <c r="D224" s="15"/>
      <c r="E224" s="15"/>
      <c r="F224" s="15"/>
      <c r="G224" s="8"/>
      <c r="H224" s="16"/>
      <c r="I224" s="16"/>
      <c r="J224" s="16"/>
    </row>
    <row r="225" spans="1:10" s="17" customFormat="1" x14ac:dyDescent="0.2">
      <c r="A225" s="18"/>
      <c r="B225" s="8"/>
      <c r="C225" s="8"/>
      <c r="D225" s="15"/>
      <c r="E225" s="15"/>
      <c r="F225" s="15"/>
      <c r="G225" s="8"/>
      <c r="H225" s="16"/>
      <c r="I225" s="16"/>
      <c r="J225" s="16"/>
    </row>
    <row r="226" spans="1:10" s="17" customFormat="1" x14ac:dyDescent="0.2">
      <c r="A226" s="18"/>
      <c r="B226" s="8"/>
      <c r="C226" s="8"/>
      <c r="D226" s="15"/>
      <c r="E226" s="15"/>
      <c r="F226" s="15"/>
      <c r="G226" s="8"/>
      <c r="H226" s="16"/>
      <c r="I226" s="16"/>
      <c r="J226" s="16"/>
    </row>
    <row r="227" spans="1:10" s="17" customFormat="1" x14ac:dyDescent="0.2">
      <c r="A227" s="18"/>
      <c r="B227" s="8"/>
      <c r="C227" s="8"/>
      <c r="D227" s="15"/>
      <c r="E227" s="15"/>
      <c r="F227" s="15"/>
      <c r="G227" s="8"/>
      <c r="H227" s="16"/>
      <c r="I227" s="16"/>
      <c r="J227" s="16"/>
    </row>
    <row r="228" spans="1:10" s="17" customFormat="1" x14ac:dyDescent="0.2">
      <c r="A228" s="18"/>
      <c r="B228" s="8"/>
      <c r="C228" s="8"/>
      <c r="D228" s="15"/>
      <c r="E228" s="15"/>
      <c r="F228" s="15"/>
      <c r="G228" s="8"/>
      <c r="H228" s="16"/>
      <c r="I228" s="16"/>
      <c r="J228" s="16"/>
    </row>
    <row r="229" spans="1:10" s="17" customFormat="1" x14ac:dyDescent="0.2">
      <c r="A229" s="18"/>
      <c r="B229" s="8"/>
      <c r="C229" s="8"/>
      <c r="D229" s="15"/>
      <c r="E229" s="15"/>
      <c r="F229" s="15"/>
      <c r="G229" s="8"/>
      <c r="H229" s="16"/>
      <c r="I229" s="16"/>
      <c r="J229" s="16"/>
    </row>
    <row r="230" spans="1:10" s="17" customFormat="1" x14ac:dyDescent="0.2">
      <c r="A230" s="18"/>
      <c r="B230" s="8"/>
      <c r="C230" s="8"/>
      <c r="D230" s="15"/>
      <c r="E230" s="15"/>
      <c r="F230" s="15"/>
      <c r="G230" s="8"/>
      <c r="H230" s="16"/>
      <c r="I230" s="16"/>
      <c r="J230" s="16"/>
    </row>
    <row r="231" spans="1:10" s="17" customFormat="1" x14ac:dyDescent="0.2">
      <c r="A231" s="18"/>
      <c r="B231" s="8"/>
      <c r="C231" s="8"/>
      <c r="D231" s="15"/>
      <c r="E231" s="15"/>
      <c r="F231" s="15"/>
      <c r="G231" s="8"/>
      <c r="H231" s="16"/>
      <c r="I231" s="16"/>
      <c r="J231" s="16"/>
    </row>
    <row r="232" spans="1:10" s="17" customFormat="1" x14ac:dyDescent="0.2">
      <c r="A232" s="18"/>
      <c r="B232" s="8"/>
      <c r="C232" s="8"/>
      <c r="D232" s="15"/>
      <c r="E232" s="15"/>
      <c r="F232" s="15"/>
      <c r="G232" s="8"/>
      <c r="H232" s="16"/>
      <c r="I232" s="16"/>
      <c r="J232" s="16"/>
    </row>
    <row r="233" spans="1:10" s="17" customFormat="1" x14ac:dyDescent="0.2">
      <c r="A233" s="18"/>
      <c r="B233" s="8"/>
      <c r="C233" s="8"/>
      <c r="D233" s="15"/>
      <c r="E233" s="15"/>
      <c r="F233" s="15"/>
      <c r="G233" s="8"/>
      <c r="H233" s="16"/>
      <c r="I233" s="16"/>
      <c r="J233" s="16"/>
    </row>
    <row r="234" spans="1:10" s="17" customFormat="1" x14ac:dyDescent="0.2">
      <c r="A234" s="18"/>
      <c r="B234" s="8"/>
      <c r="C234" s="8"/>
      <c r="D234" s="15"/>
      <c r="E234" s="15"/>
      <c r="F234" s="15"/>
      <c r="G234" s="8"/>
      <c r="H234" s="16"/>
      <c r="I234" s="16"/>
      <c r="J234" s="16"/>
    </row>
    <row r="235" spans="1:10" s="17" customFormat="1" x14ac:dyDescent="0.2">
      <c r="A235" s="18"/>
      <c r="B235" s="8"/>
      <c r="C235" s="8"/>
      <c r="D235" s="15"/>
      <c r="E235" s="15"/>
      <c r="F235" s="15"/>
      <c r="G235" s="8"/>
      <c r="H235" s="16"/>
      <c r="I235" s="16"/>
      <c r="J235" s="16"/>
    </row>
    <row r="236" spans="1:10" s="17" customFormat="1" x14ac:dyDescent="0.2">
      <c r="A236" s="18"/>
      <c r="B236" s="8"/>
      <c r="C236" s="8"/>
      <c r="D236" s="15"/>
      <c r="E236" s="15"/>
      <c r="F236" s="15"/>
      <c r="G236" s="8"/>
      <c r="H236" s="16"/>
      <c r="I236" s="16"/>
      <c r="J236" s="16"/>
    </row>
    <row r="237" spans="1:10" s="17" customFormat="1" x14ac:dyDescent="0.2">
      <c r="A237" s="18"/>
      <c r="B237" s="8"/>
      <c r="C237" s="8"/>
      <c r="D237" s="15"/>
      <c r="E237" s="15"/>
      <c r="F237" s="15"/>
      <c r="G237" s="8"/>
      <c r="H237" s="16"/>
      <c r="I237" s="16"/>
      <c r="J237" s="16"/>
    </row>
    <row r="238" spans="1:10" s="17" customFormat="1" x14ac:dyDescent="0.2">
      <c r="A238" s="18"/>
      <c r="B238" s="8"/>
      <c r="C238" s="8"/>
      <c r="D238" s="15"/>
      <c r="E238" s="15"/>
      <c r="F238" s="15"/>
      <c r="G238" s="8"/>
      <c r="H238" s="16"/>
      <c r="I238" s="16"/>
      <c r="J238" s="16"/>
    </row>
    <row r="239" spans="1:10" s="17" customFormat="1" x14ac:dyDescent="0.2">
      <c r="A239" s="18"/>
      <c r="B239" s="8"/>
      <c r="C239" s="8"/>
      <c r="D239" s="15"/>
      <c r="E239" s="15"/>
      <c r="F239" s="15"/>
      <c r="G239" s="8"/>
      <c r="H239" s="16"/>
      <c r="I239" s="16"/>
      <c r="J239" s="16"/>
    </row>
    <row r="240" spans="1:10" s="17" customFormat="1" x14ac:dyDescent="0.2">
      <c r="A240" s="18"/>
      <c r="B240" s="8"/>
      <c r="C240" s="8"/>
      <c r="D240" s="15"/>
      <c r="E240" s="15"/>
      <c r="F240" s="15"/>
      <c r="G240" s="8"/>
      <c r="H240" s="16"/>
      <c r="I240" s="16"/>
      <c r="J240" s="16"/>
    </row>
    <row r="241" spans="1:10" s="17" customFormat="1" x14ac:dyDescent="0.2">
      <c r="A241" s="18"/>
      <c r="B241" s="8"/>
      <c r="C241" s="8"/>
      <c r="D241" s="15"/>
      <c r="E241" s="15"/>
      <c r="F241" s="15"/>
      <c r="G241" s="8"/>
      <c r="H241" s="16"/>
      <c r="I241" s="16"/>
      <c r="J241" s="16"/>
    </row>
    <row r="242" spans="1:10" s="17" customFormat="1" x14ac:dyDescent="0.2">
      <c r="A242" s="18"/>
      <c r="B242" s="8"/>
      <c r="C242" s="8"/>
      <c r="D242" s="15"/>
      <c r="E242" s="15"/>
      <c r="F242" s="15"/>
      <c r="G242" s="8"/>
      <c r="H242" s="16"/>
      <c r="I242" s="16"/>
      <c r="J242" s="16"/>
    </row>
    <row r="243" spans="1:10" s="17" customFormat="1" x14ac:dyDescent="0.2">
      <c r="A243" s="18"/>
      <c r="B243" s="8"/>
      <c r="C243" s="8"/>
      <c r="D243" s="15"/>
      <c r="E243" s="15"/>
      <c r="F243" s="15"/>
      <c r="G243" s="8"/>
      <c r="H243" s="16"/>
      <c r="I243" s="16"/>
      <c r="J243" s="16"/>
    </row>
    <row r="244" spans="1:10" s="17" customFormat="1" x14ac:dyDescent="0.2">
      <c r="A244" s="18"/>
      <c r="B244" s="8"/>
      <c r="C244" s="8"/>
      <c r="D244" s="15"/>
      <c r="E244" s="15"/>
      <c r="F244" s="15"/>
      <c r="G244" s="8"/>
      <c r="H244" s="16"/>
      <c r="I244" s="16"/>
      <c r="J244" s="16"/>
    </row>
    <row r="245" spans="1:10" s="17" customFormat="1" x14ac:dyDescent="0.2">
      <c r="A245" s="18"/>
      <c r="B245" s="8"/>
      <c r="C245" s="8"/>
      <c r="D245" s="15"/>
      <c r="E245" s="15"/>
      <c r="F245" s="15"/>
      <c r="G245" s="8"/>
      <c r="H245" s="16"/>
      <c r="I245" s="16"/>
      <c r="J245" s="16"/>
    </row>
    <row r="246" spans="1:10" s="17" customFormat="1" x14ac:dyDescent="0.2">
      <c r="A246" s="18"/>
      <c r="B246" s="8"/>
      <c r="C246" s="8"/>
      <c r="D246" s="15"/>
      <c r="E246" s="15"/>
      <c r="F246" s="15"/>
      <c r="G246" s="8"/>
      <c r="H246" s="16"/>
      <c r="I246" s="16"/>
      <c r="J246" s="16"/>
    </row>
    <row r="247" spans="1:10" s="17" customFormat="1" x14ac:dyDescent="0.2">
      <c r="A247" s="18"/>
      <c r="B247" s="8"/>
      <c r="C247" s="8"/>
      <c r="D247" s="15"/>
      <c r="E247" s="15"/>
      <c r="F247" s="15"/>
      <c r="G247" s="8"/>
      <c r="H247" s="16"/>
      <c r="I247" s="16"/>
      <c r="J247" s="16"/>
    </row>
  </sheetData>
  <phoneticPr fontId="1" type="noConversion"/>
  <dataValidations disablePrompts="1" count="1">
    <dataValidation type="list" allowBlank="1" showInputMessage="1" showErrorMessage="1" sqref="D3:D9998">
      <formula1>"SaaS,PaaS,IaaS,SaaS/PaaS,PaaS/IaaS,SaaS/IaaS,All"</formula1>
    </dataValidation>
  </dataValidations>
  <hyperlinks>
    <hyperlink ref="J84" r:id="rId1"/>
    <hyperlink ref="B3" r:id="rId2" display="http://www.3tera.com/"/>
    <hyperlink ref="B5" r:id="rId3"/>
    <hyperlink ref="B11" r:id="rId4" display="http://www.appistry.de/"/>
    <hyperlink ref="B12" r:id="rId5"/>
    <hyperlink ref="B4" r:id="rId6"/>
    <hyperlink ref="B14" r:id="rId7"/>
    <hyperlink ref="B13" r:id="rId8"/>
    <hyperlink ref="B6" r:id="rId9"/>
    <hyperlink ref="B16" r:id="rId10"/>
  </hyperlinks>
  <pageMargins left="0.75" right="0.75" top="1" bottom="1" header="0.5" footer="0.5"/>
  <pageSetup orientation="portrait" r:id="rId1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79"/>
  <sheetViews>
    <sheetView workbookViewId="0">
      <selection activeCell="N18" sqref="N18"/>
    </sheetView>
  </sheetViews>
  <sheetFormatPr defaultRowHeight="12.75" x14ac:dyDescent="0.2"/>
  <cols>
    <col min="1" max="1" width="17.85546875" bestFit="1" customWidth="1"/>
  </cols>
  <sheetData>
    <row r="1" spans="1:1" x14ac:dyDescent="0.2">
      <c r="A1" s="23" t="s">
        <v>478</v>
      </c>
    </row>
    <row r="2" spans="1:1" x14ac:dyDescent="0.2">
      <c r="A2" t="s">
        <v>200</v>
      </c>
    </row>
    <row r="3" spans="1:1" x14ac:dyDescent="0.2">
      <c r="A3" t="s">
        <v>201</v>
      </c>
    </row>
    <row r="4" spans="1:1" x14ac:dyDescent="0.2">
      <c r="A4" t="s">
        <v>202</v>
      </c>
    </row>
    <row r="5" spans="1:1" x14ac:dyDescent="0.2">
      <c r="A5" t="s">
        <v>203</v>
      </c>
    </row>
    <row r="6" spans="1:1" x14ac:dyDescent="0.2">
      <c r="A6" t="s">
        <v>204</v>
      </c>
    </row>
    <row r="7" spans="1:1" x14ac:dyDescent="0.2">
      <c r="A7" t="s">
        <v>205</v>
      </c>
    </row>
    <row r="8" spans="1:1" x14ac:dyDescent="0.2">
      <c r="A8" t="s">
        <v>206</v>
      </c>
    </row>
    <row r="9" spans="1:1" x14ac:dyDescent="0.2">
      <c r="A9" t="s">
        <v>207</v>
      </c>
    </row>
    <row r="10" spans="1:1" x14ac:dyDescent="0.2">
      <c r="A10" t="s">
        <v>208</v>
      </c>
    </row>
    <row r="11" spans="1:1" x14ac:dyDescent="0.2">
      <c r="A11" t="s">
        <v>209</v>
      </c>
    </row>
    <row r="12" spans="1:1" x14ac:dyDescent="0.2">
      <c r="A12" t="s">
        <v>210</v>
      </c>
    </row>
    <row r="13" spans="1:1" x14ac:dyDescent="0.2">
      <c r="A13" t="s">
        <v>211</v>
      </c>
    </row>
    <row r="14" spans="1:1" x14ac:dyDescent="0.2">
      <c r="A14" t="s">
        <v>212</v>
      </c>
    </row>
    <row r="15" spans="1:1" x14ac:dyDescent="0.2">
      <c r="A15" t="s">
        <v>213</v>
      </c>
    </row>
    <row r="16" spans="1:1" x14ac:dyDescent="0.2">
      <c r="A16" t="s">
        <v>214</v>
      </c>
    </row>
    <row r="17" spans="1:1" x14ac:dyDescent="0.2">
      <c r="A17" t="s">
        <v>215</v>
      </c>
    </row>
    <row r="18" spans="1:1" x14ac:dyDescent="0.2">
      <c r="A18" t="s">
        <v>216</v>
      </c>
    </row>
    <row r="19" spans="1:1" x14ac:dyDescent="0.2">
      <c r="A19" t="s">
        <v>217</v>
      </c>
    </row>
    <row r="20" spans="1:1" x14ac:dyDescent="0.2">
      <c r="A20" t="s">
        <v>218</v>
      </c>
    </row>
    <row r="21" spans="1:1" x14ac:dyDescent="0.2">
      <c r="A21" t="s">
        <v>219</v>
      </c>
    </row>
    <row r="22" spans="1:1" x14ac:dyDescent="0.2">
      <c r="A22" t="s">
        <v>220</v>
      </c>
    </row>
    <row r="23" spans="1:1" x14ac:dyDescent="0.2">
      <c r="A23" t="s">
        <v>221</v>
      </c>
    </row>
    <row r="24" spans="1:1" x14ac:dyDescent="0.2">
      <c r="A24" t="s">
        <v>222</v>
      </c>
    </row>
    <row r="25" spans="1:1" x14ac:dyDescent="0.2">
      <c r="A25" t="s">
        <v>223</v>
      </c>
    </row>
    <row r="26" spans="1:1" x14ac:dyDescent="0.2">
      <c r="A26" t="s">
        <v>224</v>
      </c>
    </row>
    <row r="27" spans="1:1" x14ac:dyDescent="0.2">
      <c r="A27" t="s">
        <v>225</v>
      </c>
    </row>
    <row r="28" spans="1:1" x14ac:dyDescent="0.2">
      <c r="A28" t="s">
        <v>226</v>
      </c>
    </row>
    <row r="29" spans="1:1" x14ac:dyDescent="0.2">
      <c r="A29" t="s">
        <v>227</v>
      </c>
    </row>
    <row r="30" spans="1:1" x14ac:dyDescent="0.2">
      <c r="A30" t="s">
        <v>228</v>
      </c>
    </row>
    <row r="31" spans="1:1" x14ac:dyDescent="0.2">
      <c r="A31" t="s">
        <v>229</v>
      </c>
    </row>
    <row r="32" spans="1:1" x14ac:dyDescent="0.2">
      <c r="A32" t="s">
        <v>230</v>
      </c>
    </row>
    <row r="33" spans="1:1" x14ac:dyDescent="0.2">
      <c r="A33" t="s">
        <v>231</v>
      </c>
    </row>
    <row r="34" spans="1:1" x14ac:dyDescent="0.2">
      <c r="A34" t="s">
        <v>232</v>
      </c>
    </row>
    <row r="35" spans="1:1" x14ac:dyDescent="0.2">
      <c r="A35" t="s">
        <v>233</v>
      </c>
    </row>
    <row r="36" spans="1:1" x14ac:dyDescent="0.2">
      <c r="A36" t="s">
        <v>234</v>
      </c>
    </row>
    <row r="37" spans="1:1" x14ac:dyDescent="0.2">
      <c r="A37" t="s">
        <v>235</v>
      </c>
    </row>
    <row r="38" spans="1:1" x14ac:dyDescent="0.2">
      <c r="A38" t="s">
        <v>236</v>
      </c>
    </row>
    <row r="39" spans="1:1" x14ac:dyDescent="0.2">
      <c r="A39" t="s">
        <v>237</v>
      </c>
    </row>
    <row r="40" spans="1:1" x14ac:dyDescent="0.2">
      <c r="A40" t="s">
        <v>238</v>
      </c>
    </row>
    <row r="41" spans="1:1" x14ac:dyDescent="0.2">
      <c r="A41" t="s">
        <v>239</v>
      </c>
    </row>
    <row r="42" spans="1:1" x14ac:dyDescent="0.2">
      <c r="A42" t="s">
        <v>240</v>
      </c>
    </row>
    <row r="43" spans="1:1" x14ac:dyDescent="0.2">
      <c r="A43" t="s">
        <v>241</v>
      </c>
    </row>
    <row r="44" spans="1:1" x14ac:dyDescent="0.2">
      <c r="A44" t="s">
        <v>242</v>
      </c>
    </row>
    <row r="45" spans="1:1" x14ac:dyDescent="0.2">
      <c r="A45" t="s">
        <v>243</v>
      </c>
    </row>
    <row r="46" spans="1:1" x14ac:dyDescent="0.2">
      <c r="A46" t="s">
        <v>244</v>
      </c>
    </row>
    <row r="47" spans="1:1" x14ac:dyDescent="0.2">
      <c r="A47" t="s">
        <v>245</v>
      </c>
    </row>
    <row r="48" spans="1:1" x14ac:dyDescent="0.2">
      <c r="A48" t="s">
        <v>246</v>
      </c>
    </row>
    <row r="49" spans="1:1" x14ac:dyDescent="0.2">
      <c r="A49" t="s">
        <v>247</v>
      </c>
    </row>
    <row r="50" spans="1:1" x14ac:dyDescent="0.2">
      <c r="A50" t="s">
        <v>248</v>
      </c>
    </row>
    <row r="51" spans="1:1" x14ac:dyDescent="0.2">
      <c r="A51" t="s">
        <v>249</v>
      </c>
    </row>
    <row r="52" spans="1:1" x14ac:dyDescent="0.2">
      <c r="A52" t="s">
        <v>250</v>
      </c>
    </row>
    <row r="53" spans="1:1" x14ac:dyDescent="0.2">
      <c r="A53" t="s">
        <v>251</v>
      </c>
    </row>
    <row r="54" spans="1:1" x14ac:dyDescent="0.2">
      <c r="A54" t="s">
        <v>252</v>
      </c>
    </row>
    <row r="55" spans="1:1" x14ac:dyDescent="0.2">
      <c r="A55" t="s">
        <v>253</v>
      </c>
    </row>
    <row r="56" spans="1:1" x14ac:dyDescent="0.2">
      <c r="A56" t="s">
        <v>254</v>
      </c>
    </row>
    <row r="57" spans="1:1" x14ac:dyDescent="0.2">
      <c r="A57" t="s">
        <v>255</v>
      </c>
    </row>
    <row r="58" spans="1:1" x14ac:dyDescent="0.2">
      <c r="A58" t="s">
        <v>256</v>
      </c>
    </row>
    <row r="59" spans="1:1" x14ac:dyDescent="0.2">
      <c r="A59" t="s">
        <v>257</v>
      </c>
    </row>
    <row r="60" spans="1:1" x14ac:dyDescent="0.2">
      <c r="A60" t="s">
        <v>258</v>
      </c>
    </row>
    <row r="61" spans="1:1" x14ac:dyDescent="0.2">
      <c r="A61" t="s">
        <v>259</v>
      </c>
    </row>
    <row r="62" spans="1:1" x14ac:dyDescent="0.2">
      <c r="A62" t="s">
        <v>260</v>
      </c>
    </row>
    <row r="63" spans="1:1" x14ac:dyDescent="0.2">
      <c r="A63" t="s">
        <v>261</v>
      </c>
    </row>
    <row r="64" spans="1:1" x14ac:dyDescent="0.2">
      <c r="A64" t="s">
        <v>262</v>
      </c>
    </row>
    <row r="65" spans="1:1" x14ac:dyDescent="0.2">
      <c r="A65" t="s">
        <v>263</v>
      </c>
    </row>
    <row r="66" spans="1:1" x14ac:dyDescent="0.2">
      <c r="A66" t="s">
        <v>264</v>
      </c>
    </row>
    <row r="67" spans="1:1" x14ac:dyDescent="0.2">
      <c r="A67" t="s">
        <v>265</v>
      </c>
    </row>
    <row r="68" spans="1:1" x14ac:dyDescent="0.2">
      <c r="A68" t="s">
        <v>266</v>
      </c>
    </row>
    <row r="69" spans="1:1" x14ac:dyDescent="0.2">
      <c r="A69" t="s">
        <v>267</v>
      </c>
    </row>
    <row r="70" spans="1:1" x14ac:dyDescent="0.2">
      <c r="A70" t="s">
        <v>268</v>
      </c>
    </row>
    <row r="71" spans="1:1" x14ac:dyDescent="0.2">
      <c r="A71" t="s">
        <v>269</v>
      </c>
    </row>
    <row r="72" spans="1:1" x14ac:dyDescent="0.2">
      <c r="A72" t="s">
        <v>270</v>
      </c>
    </row>
    <row r="73" spans="1:1" x14ac:dyDescent="0.2">
      <c r="A73" t="s">
        <v>271</v>
      </c>
    </row>
    <row r="74" spans="1:1" x14ac:dyDescent="0.2">
      <c r="A74" t="s">
        <v>272</v>
      </c>
    </row>
    <row r="75" spans="1:1" x14ac:dyDescent="0.2">
      <c r="A75" t="s">
        <v>273</v>
      </c>
    </row>
    <row r="76" spans="1:1" x14ac:dyDescent="0.2">
      <c r="A76" t="s">
        <v>274</v>
      </c>
    </row>
    <row r="77" spans="1:1" x14ac:dyDescent="0.2">
      <c r="A77" t="s">
        <v>275</v>
      </c>
    </row>
    <row r="78" spans="1:1" x14ac:dyDescent="0.2">
      <c r="A78" t="s">
        <v>276</v>
      </c>
    </row>
    <row r="79" spans="1:1" x14ac:dyDescent="0.2">
      <c r="A79" t="s">
        <v>277</v>
      </c>
    </row>
    <row r="80" spans="1:1" x14ac:dyDescent="0.2">
      <c r="A80" t="s">
        <v>278</v>
      </c>
    </row>
    <row r="81" spans="1:1" x14ac:dyDescent="0.2">
      <c r="A81" t="s">
        <v>279</v>
      </c>
    </row>
    <row r="82" spans="1:1" x14ac:dyDescent="0.2">
      <c r="A82" t="s">
        <v>280</v>
      </c>
    </row>
    <row r="83" spans="1:1" x14ac:dyDescent="0.2">
      <c r="A83" t="s">
        <v>281</v>
      </c>
    </row>
    <row r="84" spans="1:1" x14ac:dyDescent="0.2">
      <c r="A84" t="s">
        <v>282</v>
      </c>
    </row>
    <row r="85" spans="1:1" x14ac:dyDescent="0.2">
      <c r="A85" t="s">
        <v>283</v>
      </c>
    </row>
    <row r="86" spans="1:1" x14ac:dyDescent="0.2">
      <c r="A86" t="s">
        <v>284</v>
      </c>
    </row>
    <row r="87" spans="1:1" x14ac:dyDescent="0.2">
      <c r="A87" t="s">
        <v>285</v>
      </c>
    </row>
    <row r="88" spans="1:1" x14ac:dyDescent="0.2">
      <c r="A88" t="s">
        <v>286</v>
      </c>
    </row>
    <row r="89" spans="1:1" x14ac:dyDescent="0.2">
      <c r="A89" t="s">
        <v>287</v>
      </c>
    </row>
    <row r="90" spans="1:1" x14ac:dyDescent="0.2">
      <c r="A90" t="s">
        <v>288</v>
      </c>
    </row>
    <row r="91" spans="1:1" x14ac:dyDescent="0.2">
      <c r="A91" t="s">
        <v>289</v>
      </c>
    </row>
    <row r="92" spans="1:1" x14ac:dyDescent="0.2">
      <c r="A92" t="s">
        <v>290</v>
      </c>
    </row>
    <row r="93" spans="1:1" x14ac:dyDescent="0.2">
      <c r="A93" t="s">
        <v>291</v>
      </c>
    </row>
    <row r="94" spans="1:1" x14ac:dyDescent="0.2">
      <c r="A94" t="s">
        <v>292</v>
      </c>
    </row>
    <row r="95" spans="1:1" x14ac:dyDescent="0.2">
      <c r="A95" t="s">
        <v>293</v>
      </c>
    </row>
    <row r="96" spans="1:1" x14ac:dyDescent="0.2">
      <c r="A96" t="s">
        <v>294</v>
      </c>
    </row>
    <row r="97" spans="1:1" x14ac:dyDescent="0.2">
      <c r="A97" t="s">
        <v>295</v>
      </c>
    </row>
    <row r="98" spans="1:1" x14ac:dyDescent="0.2">
      <c r="A98" t="s">
        <v>296</v>
      </c>
    </row>
    <row r="99" spans="1:1" x14ac:dyDescent="0.2">
      <c r="A99" t="s">
        <v>297</v>
      </c>
    </row>
    <row r="100" spans="1:1" x14ac:dyDescent="0.2">
      <c r="A100" t="s">
        <v>298</v>
      </c>
    </row>
    <row r="101" spans="1:1" x14ac:dyDescent="0.2">
      <c r="A101" t="s">
        <v>299</v>
      </c>
    </row>
    <row r="102" spans="1:1" x14ac:dyDescent="0.2">
      <c r="A102" t="s">
        <v>300</v>
      </c>
    </row>
    <row r="103" spans="1:1" x14ac:dyDescent="0.2">
      <c r="A103" t="s">
        <v>301</v>
      </c>
    </row>
    <row r="104" spans="1:1" x14ac:dyDescent="0.2">
      <c r="A104" t="s">
        <v>302</v>
      </c>
    </row>
    <row r="105" spans="1:1" x14ac:dyDescent="0.2">
      <c r="A105" t="s">
        <v>303</v>
      </c>
    </row>
    <row r="106" spans="1:1" x14ac:dyDescent="0.2">
      <c r="A106" t="s">
        <v>304</v>
      </c>
    </row>
    <row r="107" spans="1:1" x14ac:dyDescent="0.2">
      <c r="A107" t="s">
        <v>305</v>
      </c>
    </row>
    <row r="108" spans="1:1" x14ac:dyDescent="0.2">
      <c r="A108" t="s">
        <v>306</v>
      </c>
    </row>
    <row r="109" spans="1:1" x14ac:dyDescent="0.2">
      <c r="A109" t="s">
        <v>307</v>
      </c>
    </row>
    <row r="110" spans="1:1" x14ac:dyDescent="0.2">
      <c r="A110" t="s">
        <v>308</v>
      </c>
    </row>
    <row r="111" spans="1:1" x14ac:dyDescent="0.2">
      <c r="A111" t="s">
        <v>309</v>
      </c>
    </row>
    <row r="112" spans="1:1" x14ac:dyDescent="0.2">
      <c r="A112" t="s">
        <v>310</v>
      </c>
    </row>
    <row r="113" spans="1:1" x14ac:dyDescent="0.2">
      <c r="A113" t="s">
        <v>311</v>
      </c>
    </row>
    <row r="114" spans="1:1" x14ac:dyDescent="0.2">
      <c r="A114" t="s">
        <v>312</v>
      </c>
    </row>
    <row r="115" spans="1:1" x14ac:dyDescent="0.2">
      <c r="A115" t="s">
        <v>313</v>
      </c>
    </row>
    <row r="116" spans="1:1" x14ac:dyDescent="0.2">
      <c r="A116" t="s">
        <v>314</v>
      </c>
    </row>
    <row r="117" spans="1:1" x14ac:dyDescent="0.2">
      <c r="A117" t="s">
        <v>315</v>
      </c>
    </row>
    <row r="118" spans="1:1" x14ac:dyDescent="0.2">
      <c r="A118" t="s">
        <v>316</v>
      </c>
    </row>
    <row r="119" spans="1:1" x14ac:dyDescent="0.2">
      <c r="A119" t="s">
        <v>317</v>
      </c>
    </row>
    <row r="120" spans="1:1" x14ac:dyDescent="0.2">
      <c r="A120" t="s">
        <v>318</v>
      </c>
    </row>
    <row r="121" spans="1:1" x14ac:dyDescent="0.2">
      <c r="A121" t="s">
        <v>319</v>
      </c>
    </row>
    <row r="122" spans="1:1" x14ac:dyDescent="0.2">
      <c r="A122" t="s">
        <v>320</v>
      </c>
    </row>
    <row r="123" spans="1:1" x14ac:dyDescent="0.2">
      <c r="A123" t="s">
        <v>321</v>
      </c>
    </row>
    <row r="124" spans="1:1" x14ac:dyDescent="0.2">
      <c r="A124" t="s">
        <v>322</v>
      </c>
    </row>
    <row r="125" spans="1:1" x14ac:dyDescent="0.2">
      <c r="A125" t="s">
        <v>323</v>
      </c>
    </row>
    <row r="126" spans="1:1" x14ac:dyDescent="0.2">
      <c r="A126" t="s">
        <v>324</v>
      </c>
    </row>
    <row r="127" spans="1:1" x14ac:dyDescent="0.2">
      <c r="A127" t="s">
        <v>325</v>
      </c>
    </row>
    <row r="128" spans="1:1" x14ac:dyDescent="0.2">
      <c r="A128" t="s">
        <v>326</v>
      </c>
    </row>
    <row r="129" spans="1:1" x14ac:dyDescent="0.2">
      <c r="A129" t="s">
        <v>327</v>
      </c>
    </row>
    <row r="130" spans="1:1" x14ac:dyDescent="0.2">
      <c r="A130" t="s">
        <v>328</v>
      </c>
    </row>
    <row r="131" spans="1:1" x14ac:dyDescent="0.2">
      <c r="A131" t="s">
        <v>329</v>
      </c>
    </row>
    <row r="132" spans="1:1" x14ac:dyDescent="0.2">
      <c r="A132" t="s">
        <v>330</v>
      </c>
    </row>
    <row r="133" spans="1:1" x14ac:dyDescent="0.2">
      <c r="A133" t="s">
        <v>331</v>
      </c>
    </row>
    <row r="134" spans="1:1" x14ac:dyDescent="0.2">
      <c r="A134" t="s">
        <v>332</v>
      </c>
    </row>
    <row r="135" spans="1:1" x14ac:dyDescent="0.2">
      <c r="A135" t="s">
        <v>333</v>
      </c>
    </row>
    <row r="136" spans="1:1" x14ac:dyDescent="0.2">
      <c r="A136" t="s">
        <v>334</v>
      </c>
    </row>
    <row r="137" spans="1:1" x14ac:dyDescent="0.2">
      <c r="A137" t="s">
        <v>335</v>
      </c>
    </row>
    <row r="138" spans="1:1" x14ac:dyDescent="0.2">
      <c r="A138" t="s">
        <v>336</v>
      </c>
    </row>
    <row r="139" spans="1:1" x14ac:dyDescent="0.2">
      <c r="A139" t="s">
        <v>337</v>
      </c>
    </row>
    <row r="140" spans="1:1" x14ac:dyDescent="0.2">
      <c r="A140" t="s">
        <v>338</v>
      </c>
    </row>
    <row r="141" spans="1:1" x14ac:dyDescent="0.2">
      <c r="A141" t="s">
        <v>339</v>
      </c>
    </row>
    <row r="142" spans="1:1" x14ac:dyDescent="0.2">
      <c r="A142" t="s">
        <v>340</v>
      </c>
    </row>
    <row r="143" spans="1:1" x14ac:dyDescent="0.2">
      <c r="A143" t="s">
        <v>341</v>
      </c>
    </row>
    <row r="144" spans="1:1" x14ac:dyDescent="0.2">
      <c r="A144" t="s">
        <v>342</v>
      </c>
    </row>
    <row r="145" spans="1:1" x14ac:dyDescent="0.2">
      <c r="A145" t="s">
        <v>343</v>
      </c>
    </row>
    <row r="146" spans="1:1" x14ac:dyDescent="0.2">
      <c r="A146" t="s">
        <v>344</v>
      </c>
    </row>
    <row r="147" spans="1:1" x14ac:dyDescent="0.2">
      <c r="A147" t="s">
        <v>345</v>
      </c>
    </row>
    <row r="148" spans="1:1" x14ac:dyDescent="0.2">
      <c r="A148" t="s">
        <v>346</v>
      </c>
    </row>
    <row r="149" spans="1:1" x14ac:dyDescent="0.2">
      <c r="A149" t="s">
        <v>347</v>
      </c>
    </row>
    <row r="150" spans="1:1" x14ac:dyDescent="0.2">
      <c r="A150" t="s">
        <v>348</v>
      </c>
    </row>
    <row r="151" spans="1:1" x14ac:dyDescent="0.2">
      <c r="A151" t="s">
        <v>349</v>
      </c>
    </row>
    <row r="152" spans="1:1" x14ac:dyDescent="0.2">
      <c r="A152" t="s">
        <v>350</v>
      </c>
    </row>
    <row r="153" spans="1:1" x14ac:dyDescent="0.2">
      <c r="A153" t="s">
        <v>351</v>
      </c>
    </row>
    <row r="154" spans="1:1" x14ac:dyDescent="0.2">
      <c r="A154" t="s">
        <v>352</v>
      </c>
    </row>
    <row r="155" spans="1:1" x14ac:dyDescent="0.2">
      <c r="A155" t="s">
        <v>353</v>
      </c>
    </row>
    <row r="156" spans="1:1" x14ac:dyDescent="0.2">
      <c r="A156" t="s">
        <v>354</v>
      </c>
    </row>
    <row r="157" spans="1:1" x14ac:dyDescent="0.2">
      <c r="A157" t="s">
        <v>355</v>
      </c>
    </row>
    <row r="158" spans="1:1" x14ac:dyDescent="0.2">
      <c r="A158" t="s">
        <v>356</v>
      </c>
    </row>
    <row r="159" spans="1:1" x14ac:dyDescent="0.2">
      <c r="A159" t="s">
        <v>357</v>
      </c>
    </row>
    <row r="160" spans="1:1" x14ac:dyDescent="0.2">
      <c r="A160" t="s">
        <v>358</v>
      </c>
    </row>
    <row r="161" spans="1:1" x14ac:dyDescent="0.2">
      <c r="A161" t="s">
        <v>359</v>
      </c>
    </row>
    <row r="162" spans="1:1" x14ac:dyDescent="0.2">
      <c r="A162" t="s">
        <v>360</v>
      </c>
    </row>
    <row r="163" spans="1:1" x14ac:dyDescent="0.2">
      <c r="A163" t="s">
        <v>361</v>
      </c>
    </row>
    <row r="164" spans="1:1" x14ac:dyDescent="0.2">
      <c r="A164" t="s">
        <v>362</v>
      </c>
    </row>
    <row r="165" spans="1:1" x14ac:dyDescent="0.2">
      <c r="A165" t="s">
        <v>363</v>
      </c>
    </row>
    <row r="166" spans="1:1" x14ac:dyDescent="0.2">
      <c r="A166" t="s">
        <v>364</v>
      </c>
    </row>
    <row r="167" spans="1:1" x14ac:dyDescent="0.2">
      <c r="A167" t="s">
        <v>365</v>
      </c>
    </row>
    <row r="168" spans="1:1" x14ac:dyDescent="0.2">
      <c r="A168" t="s">
        <v>366</v>
      </c>
    </row>
    <row r="169" spans="1:1" x14ac:dyDescent="0.2">
      <c r="A169" t="s">
        <v>367</v>
      </c>
    </row>
    <row r="170" spans="1:1" x14ac:dyDescent="0.2">
      <c r="A170" t="s">
        <v>368</v>
      </c>
    </row>
    <row r="171" spans="1:1" x14ac:dyDescent="0.2">
      <c r="A171" t="s">
        <v>369</v>
      </c>
    </row>
    <row r="172" spans="1:1" x14ac:dyDescent="0.2">
      <c r="A172" t="s">
        <v>370</v>
      </c>
    </row>
    <row r="173" spans="1:1" x14ac:dyDescent="0.2">
      <c r="A173" t="s">
        <v>371</v>
      </c>
    </row>
    <row r="174" spans="1:1" x14ac:dyDescent="0.2">
      <c r="A174" t="s">
        <v>372</v>
      </c>
    </row>
    <row r="175" spans="1:1" x14ac:dyDescent="0.2">
      <c r="A175" t="s">
        <v>373</v>
      </c>
    </row>
    <row r="176" spans="1:1" x14ac:dyDescent="0.2">
      <c r="A176" t="s">
        <v>374</v>
      </c>
    </row>
    <row r="177" spans="1:1" x14ac:dyDescent="0.2">
      <c r="A177" t="s">
        <v>375</v>
      </c>
    </row>
    <row r="178" spans="1:1" x14ac:dyDescent="0.2">
      <c r="A178" t="s">
        <v>376</v>
      </c>
    </row>
    <row r="179" spans="1:1" x14ac:dyDescent="0.2">
      <c r="A179" t="s">
        <v>377</v>
      </c>
    </row>
    <row r="180" spans="1:1" x14ac:dyDescent="0.2">
      <c r="A180" t="s">
        <v>378</v>
      </c>
    </row>
    <row r="181" spans="1:1" x14ac:dyDescent="0.2">
      <c r="A181" t="s">
        <v>379</v>
      </c>
    </row>
    <row r="182" spans="1:1" x14ac:dyDescent="0.2">
      <c r="A182" t="s">
        <v>380</v>
      </c>
    </row>
    <row r="183" spans="1:1" x14ac:dyDescent="0.2">
      <c r="A183" t="s">
        <v>381</v>
      </c>
    </row>
    <row r="184" spans="1:1" x14ac:dyDescent="0.2">
      <c r="A184" t="s">
        <v>382</v>
      </c>
    </row>
    <row r="185" spans="1:1" x14ac:dyDescent="0.2">
      <c r="A185" t="s">
        <v>383</v>
      </c>
    </row>
    <row r="186" spans="1:1" x14ac:dyDescent="0.2">
      <c r="A186" t="s">
        <v>384</v>
      </c>
    </row>
    <row r="187" spans="1:1" x14ac:dyDescent="0.2">
      <c r="A187" t="s">
        <v>385</v>
      </c>
    </row>
    <row r="188" spans="1:1" x14ac:dyDescent="0.2">
      <c r="A188" t="s">
        <v>386</v>
      </c>
    </row>
    <row r="189" spans="1:1" x14ac:dyDescent="0.2">
      <c r="A189" t="s">
        <v>387</v>
      </c>
    </row>
    <row r="190" spans="1:1" x14ac:dyDescent="0.2">
      <c r="A190" t="s">
        <v>388</v>
      </c>
    </row>
    <row r="191" spans="1:1" x14ac:dyDescent="0.2">
      <c r="A191" t="s">
        <v>389</v>
      </c>
    </row>
    <row r="192" spans="1:1" x14ac:dyDescent="0.2">
      <c r="A192" t="s">
        <v>390</v>
      </c>
    </row>
    <row r="193" spans="1:1" x14ac:dyDescent="0.2">
      <c r="A193" t="s">
        <v>391</v>
      </c>
    </row>
    <row r="194" spans="1:1" x14ac:dyDescent="0.2">
      <c r="A194" t="s">
        <v>392</v>
      </c>
    </row>
    <row r="195" spans="1:1" x14ac:dyDescent="0.2">
      <c r="A195" t="s">
        <v>393</v>
      </c>
    </row>
    <row r="196" spans="1:1" x14ac:dyDescent="0.2">
      <c r="A196" t="s">
        <v>394</v>
      </c>
    </row>
    <row r="197" spans="1:1" x14ac:dyDescent="0.2">
      <c r="A197" t="s">
        <v>395</v>
      </c>
    </row>
    <row r="198" spans="1:1" x14ac:dyDescent="0.2">
      <c r="A198" t="s">
        <v>396</v>
      </c>
    </row>
    <row r="199" spans="1:1" x14ac:dyDescent="0.2">
      <c r="A199" t="s">
        <v>397</v>
      </c>
    </row>
    <row r="200" spans="1:1" x14ac:dyDescent="0.2">
      <c r="A200" t="s">
        <v>398</v>
      </c>
    </row>
    <row r="201" spans="1:1" x14ac:dyDescent="0.2">
      <c r="A201" t="s">
        <v>399</v>
      </c>
    </row>
    <row r="202" spans="1:1" x14ac:dyDescent="0.2">
      <c r="A202" t="s">
        <v>400</v>
      </c>
    </row>
    <row r="203" spans="1:1" x14ac:dyDescent="0.2">
      <c r="A203" t="s">
        <v>401</v>
      </c>
    </row>
    <row r="204" spans="1:1" x14ac:dyDescent="0.2">
      <c r="A204" t="s">
        <v>402</v>
      </c>
    </row>
    <row r="205" spans="1:1" x14ac:dyDescent="0.2">
      <c r="A205" t="s">
        <v>403</v>
      </c>
    </row>
    <row r="206" spans="1:1" x14ac:dyDescent="0.2">
      <c r="A206" t="s">
        <v>404</v>
      </c>
    </row>
    <row r="207" spans="1:1" x14ac:dyDescent="0.2">
      <c r="A207" t="s">
        <v>405</v>
      </c>
    </row>
    <row r="208" spans="1:1" x14ac:dyDescent="0.2">
      <c r="A208" t="s">
        <v>406</v>
      </c>
    </row>
    <row r="209" spans="1:1" x14ac:dyDescent="0.2">
      <c r="A209" t="s">
        <v>407</v>
      </c>
    </row>
    <row r="210" spans="1:1" x14ac:dyDescent="0.2">
      <c r="A210" t="s">
        <v>408</v>
      </c>
    </row>
    <row r="211" spans="1:1" x14ac:dyDescent="0.2">
      <c r="A211" t="s">
        <v>409</v>
      </c>
    </row>
    <row r="212" spans="1:1" x14ac:dyDescent="0.2">
      <c r="A212" t="s">
        <v>410</v>
      </c>
    </row>
    <row r="213" spans="1:1" x14ac:dyDescent="0.2">
      <c r="A213" t="s">
        <v>411</v>
      </c>
    </row>
    <row r="214" spans="1:1" x14ac:dyDescent="0.2">
      <c r="A214" t="s">
        <v>412</v>
      </c>
    </row>
    <row r="215" spans="1:1" x14ac:dyDescent="0.2">
      <c r="A215" t="s">
        <v>413</v>
      </c>
    </row>
    <row r="216" spans="1:1" x14ac:dyDescent="0.2">
      <c r="A216" t="s">
        <v>414</v>
      </c>
    </row>
    <row r="217" spans="1:1" x14ac:dyDescent="0.2">
      <c r="A217" t="s">
        <v>415</v>
      </c>
    </row>
    <row r="218" spans="1:1" x14ac:dyDescent="0.2">
      <c r="A218" t="s">
        <v>416</v>
      </c>
    </row>
    <row r="219" spans="1:1" x14ac:dyDescent="0.2">
      <c r="A219" t="s">
        <v>417</v>
      </c>
    </row>
    <row r="220" spans="1:1" x14ac:dyDescent="0.2">
      <c r="A220" t="s">
        <v>418</v>
      </c>
    </row>
    <row r="221" spans="1:1" x14ac:dyDescent="0.2">
      <c r="A221" t="s">
        <v>419</v>
      </c>
    </row>
    <row r="222" spans="1:1" x14ac:dyDescent="0.2">
      <c r="A222" t="s">
        <v>420</v>
      </c>
    </row>
    <row r="223" spans="1:1" x14ac:dyDescent="0.2">
      <c r="A223" t="s">
        <v>421</v>
      </c>
    </row>
    <row r="224" spans="1:1" x14ac:dyDescent="0.2">
      <c r="A224" t="s">
        <v>422</v>
      </c>
    </row>
    <row r="225" spans="1:1" x14ac:dyDescent="0.2">
      <c r="A225" t="s">
        <v>423</v>
      </c>
    </row>
    <row r="226" spans="1:1" x14ac:dyDescent="0.2">
      <c r="A226" t="s">
        <v>424</v>
      </c>
    </row>
    <row r="227" spans="1:1" x14ac:dyDescent="0.2">
      <c r="A227" t="s">
        <v>425</v>
      </c>
    </row>
    <row r="228" spans="1:1" x14ac:dyDescent="0.2">
      <c r="A228" t="s">
        <v>426</v>
      </c>
    </row>
    <row r="229" spans="1:1" x14ac:dyDescent="0.2">
      <c r="A229" t="s">
        <v>427</v>
      </c>
    </row>
    <row r="230" spans="1:1" x14ac:dyDescent="0.2">
      <c r="A230" t="s">
        <v>428</v>
      </c>
    </row>
    <row r="231" spans="1:1" x14ac:dyDescent="0.2">
      <c r="A231" t="s">
        <v>429</v>
      </c>
    </row>
    <row r="232" spans="1:1" x14ac:dyDescent="0.2">
      <c r="A232" t="s">
        <v>430</v>
      </c>
    </row>
    <row r="233" spans="1:1" x14ac:dyDescent="0.2">
      <c r="A233" t="s">
        <v>431</v>
      </c>
    </row>
    <row r="234" spans="1:1" x14ac:dyDescent="0.2">
      <c r="A234" t="s">
        <v>432</v>
      </c>
    </row>
    <row r="235" spans="1:1" x14ac:dyDescent="0.2">
      <c r="A235" t="s">
        <v>433</v>
      </c>
    </row>
    <row r="236" spans="1:1" x14ac:dyDescent="0.2">
      <c r="A236" t="s">
        <v>434</v>
      </c>
    </row>
    <row r="237" spans="1:1" x14ac:dyDescent="0.2">
      <c r="A237" t="s">
        <v>435</v>
      </c>
    </row>
    <row r="238" spans="1:1" x14ac:dyDescent="0.2">
      <c r="A238" t="s">
        <v>436</v>
      </c>
    </row>
    <row r="239" spans="1:1" x14ac:dyDescent="0.2">
      <c r="A239" t="s">
        <v>437</v>
      </c>
    </row>
    <row r="240" spans="1:1" x14ac:dyDescent="0.2">
      <c r="A240" t="s">
        <v>438</v>
      </c>
    </row>
    <row r="241" spans="1:1" x14ac:dyDescent="0.2">
      <c r="A241" t="s">
        <v>439</v>
      </c>
    </row>
    <row r="242" spans="1:1" x14ac:dyDescent="0.2">
      <c r="A242" t="s">
        <v>440</v>
      </c>
    </row>
    <row r="243" spans="1:1" x14ac:dyDescent="0.2">
      <c r="A243" t="s">
        <v>441</v>
      </c>
    </row>
    <row r="244" spans="1:1" x14ac:dyDescent="0.2">
      <c r="A244" t="s">
        <v>442</v>
      </c>
    </row>
    <row r="245" spans="1:1" x14ac:dyDescent="0.2">
      <c r="A245" t="s">
        <v>443</v>
      </c>
    </row>
    <row r="246" spans="1:1" x14ac:dyDescent="0.2">
      <c r="A246" t="s">
        <v>444</v>
      </c>
    </row>
    <row r="247" spans="1:1" x14ac:dyDescent="0.2">
      <c r="A247" t="s">
        <v>445</v>
      </c>
    </row>
    <row r="248" spans="1:1" x14ac:dyDescent="0.2">
      <c r="A248" t="s">
        <v>446</v>
      </c>
    </row>
    <row r="249" spans="1:1" x14ac:dyDescent="0.2">
      <c r="A249" t="s">
        <v>447</v>
      </c>
    </row>
    <row r="250" spans="1:1" x14ac:dyDescent="0.2">
      <c r="A250" t="s">
        <v>448</v>
      </c>
    </row>
    <row r="251" spans="1:1" x14ac:dyDescent="0.2">
      <c r="A251" t="s">
        <v>449</v>
      </c>
    </row>
    <row r="252" spans="1:1" x14ac:dyDescent="0.2">
      <c r="A252" t="s">
        <v>450</v>
      </c>
    </row>
    <row r="253" spans="1:1" x14ac:dyDescent="0.2">
      <c r="A253" t="s">
        <v>451</v>
      </c>
    </row>
    <row r="254" spans="1:1" x14ac:dyDescent="0.2">
      <c r="A254" t="s">
        <v>452</v>
      </c>
    </row>
    <row r="255" spans="1:1" x14ac:dyDescent="0.2">
      <c r="A255" t="s">
        <v>453</v>
      </c>
    </row>
    <row r="256" spans="1:1" x14ac:dyDescent="0.2">
      <c r="A256" t="s">
        <v>454</v>
      </c>
    </row>
    <row r="257" spans="1:1" x14ac:dyDescent="0.2">
      <c r="A257" t="s">
        <v>455</v>
      </c>
    </row>
    <row r="258" spans="1:1" x14ac:dyDescent="0.2">
      <c r="A258" t="s">
        <v>456</v>
      </c>
    </row>
    <row r="259" spans="1:1" x14ac:dyDescent="0.2">
      <c r="A259" t="s">
        <v>457</v>
      </c>
    </row>
    <row r="260" spans="1:1" x14ac:dyDescent="0.2">
      <c r="A260" t="s">
        <v>458</v>
      </c>
    </row>
    <row r="261" spans="1:1" x14ac:dyDescent="0.2">
      <c r="A261" t="s">
        <v>459</v>
      </c>
    </row>
    <row r="262" spans="1:1" x14ac:dyDescent="0.2">
      <c r="A262" t="s">
        <v>460</v>
      </c>
    </row>
    <row r="263" spans="1:1" x14ac:dyDescent="0.2">
      <c r="A263" t="s">
        <v>461</v>
      </c>
    </row>
    <row r="264" spans="1:1" x14ac:dyDescent="0.2">
      <c r="A264" t="s">
        <v>462</v>
      </c>
    </row>
    <row r="265" spans="1:1" x14ac:dyDescent="0.2">
      <c r="A265" t="s">
        <v>463</v>
      </c>
    </row>
    <row r="266" spans="1:1" x14ac:dyDescent="0.2">
      <c r="A266" t="s">
        <v>464</v>
      </c>
    </row>
    <row r="267" spans="1:1" x14ac:dyDescent="0.2">
      <c r="A267" t="s">
        <v>465</v>
      </c>
    </row>
    <row r="268" spans="1:1" x14ac:dyDescent="0.2">
      <c r="A268" t="s">
        <v>466</v>
      </c>
    </row>
    <row r="269" spans="1:1" x14ac:dyDescent="0.2">
      <c r="A269" t="s">
        <v>467</v>
      </c>
    </row>
    <row r="270" spans="1:1" x14ac:dyDescent="0.2">
      <c r="A270" t="s">
        <v>468</v>
      </c>
    </row>
    <row r="271" spans="1:1" x14ac:dyDescent="0.2">
      <c r="A271" t="s">
        <v>469</v>
      </c>
    </row>
    <row r="272" spans="1:1" x14ac:dyDescent="0.2">
      <c r="A272" t="s">
        <v>470</v>
      </c>
    </row>
    <row r="273" spans="1:1" x14ac:dyDescent="0.2">
      <c r="A273" t="s">
        <v>471</v>
      </c>
    </row>
    <row r="274" spans="1:1" x14ac:dyDescent="0.2">
      <c r="A274" t="s">
        <v>472</v>
      </c>
    </row>
    <row r="275" spans="1:1" x14ac:dyDescent="0.2">
      <c r="A275" t="s">
        <v>473</v>
      </c>
    </row>
    <row r="276" spans="1:1" x14ac:dyDescent="0.2">
      <c r="A276" t="s">
        <v>474</v>
      </c>
    </row>
    <row r="277" spans="1:1" x14ac:dyDescent="0.2">
      <c r="A277" t="s">
        <v>475</v>
      </c>
    </row>
    <row r="278" spans="1:1" x14ac:dyDescent="0.2">
      <c r="A278" t="s">
        <v>476</v>
      </c>
    </row>
    <row r="279" spans="1:1" x14ac:dyDescent="0.2">
      <c r="A279" t="s">
        <v>477</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6"/>
  <sheetViews>
    <sheetView workbookViewId="0"/>
  </sheetViews>
  <sheetFormatPr defaultRowHeight="12.75" x14ac:dyDescent="0.2"/>
  <cols>
    <col min="1" max="1" width="40.85546875" bestFit="1" customWidth="1"/>
  </cols>
  <sheetData>
    <row r="1" spans="1:1" x14ac:dyDescent="0.2">
      <c r="A1" s="23" t="s">
        <v>750</v>
      </c>
    </row>
    <row r="2" spans="1:1" x14ac:dyDescent="0.2">
      <c r="A2" t="s">
        <v>480</v>
      </c>
    </row>
    <row r="3" spans="1:1" x14ac:dyDescent="0.2">
      <c r="A3" t="s">
        <v>481</v>
      </c>
    </row>
    <row r="4" spans="1:1" x14ac:dyDescent="0.2">
      <c r="A4" t="s">
        <v>482</v>
      </c>
    </row>
    <row r="5" spans="1:1" x14ac:dyDescent="0.2">
      <c r="A5" t="s">
        <v>483</v>
      </c>
    </row>
    <row r="6" spans="1:1" x14ac:dyDescent="0.2">
      <c r="A6" t="s">
        <v>484</v>
      </c>
    </row>
    <row r="7" spans="1:1" x14ac:dyDescent="0.2">
      <c r="A7" t="s">
        <v>485</v>
      </c>
    </row>
    <row r="8" spans="1:1" x14ac:dyDescent="0.2">
      <c r="A8" t="s">
        <v>486</v>
      </c>
    </row>
    <row r="9" spans="1:1" x14ac:dyDescent="0.2">
      <c r="A9" t="s">
        <v>487</v>
      </c>
    </row>
    <row r="10" spans="1:1" x14ac:dyDescent="0.2">
      <c r="A10" t="s">
        <v>488</v>
      </c>
    </row>
    <row r="11" spans="1:1" x14ac:dyDescent="0.2">
      <c r="A11" t="s">
        <v>489</v>
      </c>
    </row>
    <row r="12" spans="1:1" x14ac:dyDescent="0.2">
      <c r="A12" t="s">
        <v>490</v>
      </c>
    </row>
    <row r="13" spans="1:1" x14ac:dyDescent="0.2">
      <c r="A13" t="s">
        <v>491</v>
      </c>
    </row>
    <row r="14" spans="1:1" x14ac:dyDescent="0.2">
      <c r="A14" t="s">
        <v>492</v>
      </c>
    </row>
    <row r="15" spans="1:1" x14ac:dyDescent="0.2">
      <c r="A15" t="s">
        <v>493</v>
      </c>
    </row>
    <row r="16" spans="1:1" x14ac:dyDescent="0.2">
      <c r="A16" t="s">
        <v>494</v>
      </c>
    </row>
    <row r="17" spans="1:1" x14ac:dyDescent="0.2">
      <c r="A17" t="s">
        <v>495</v>
      </c>
    </row>
    <row r="18" spans="1:1" x14ac:dyDescent="0.2">
      <c r="A18" t="s">
        <v>496</v>
      </c>
    </row>
    <row r="19" spans="1:1" x14ac:dyDescent="0.2">
      <c r="A19" t="s">
        <v>497</v>
      </c>
    </row>
    <row r="20" spans="1:1" x14ac:dyDescent="0.2">
      <c r="A20" t="s">
        <v>498</v>
      </c>
    </row>
    <row r="21" spans="1:1" x14ac:dyDescent="0.2">
      <c r="A21" t="s">
        <v>499</v>
      </c>
    </row>
    <row r="22" spans="1:1" x14ac:dyDescent="0.2">
      <c r="A22" t="s">
        <v>500</v>
      </c>
    </row>
    <row r="23" spans="1:1" x14ac:dyDescent="0.2">
      <c r="A23" t="s">
        <v>501</v>
      </c>
    </row>
    <row r="24" spans="1:1" x14ac:dyDescent="0.2">
      <c r="A24" t="s">
        <v>502</v>
      </c>
    </row>
    <row r="25" spans="1:1" x14ac:dyDescent="0.2">
      <c r="A25" t="s">
        <v>503</v>
      </c>
    </row>
    <row r="26" spans="1:1" x14ac:dyDescent="0.2">
      <c r="A26" t="s">
        <v>504</v>
      </c>
    </row>
    <row r="27" spans="1:1" x14ac:dyDescent="0.2">
      <c r="A27" t="s">
        <v>505</v>
      </c>
    </row>
    <row r="28" spans="1:1" x14ac:dyDescent="0.2">
      <c r="A28" t="s">
        <v>506</v>
      </c>
    </row>
    <row r="29" spans="1:1" x14ac:dyDescent="0.2">
      <c r="A29" t="s">
        <v>507</v>
      </c>
    </row>
    <row r="30" spans="1:1" x14ac:dyDescent="0.2">
      <c r="A30" t="s">
        <v>508</v>
      </c>
    </row>
    <row r="31" spans="1:1" x14ac:dyDescent="0.2">
      <c r="A31" t="s">
        <v>509</v>
      </c>
    </row>
    <row r="32" spans="1:1" x14ac:dyDescent="0.2">
      <c r="A32" t="s">
        <v>510</v>
      </c>
    </row>
    <row r="33" spans="1:1" x14ac:dyDescent="0.2">
      <c r="A33" t="s">
        <v>511</v>
      </c>
    </row>
    <row r="34" spans="1:1" x14ac:dyDescent="0.2">
      <c r="A34" t="s">
        <v>512</v>
      </c>
    </row>
    <row r="35" spans="1:1" x14ac:dyDescent="0.2">
      <c r="A35" t="s">
        <v>513</v>
      </c>
    </row>
    <row r="36" spans="1:1" x14ac:dyDescent="0.2">
      <c r="A36" t="s">
        <v>514</v>
      </c>
    </row>
    <row r="37" spans="1:1" x14ac:dyDescent="0.2">
      <c r="A37" t="s">
        <v>515</v>
      </c>
    </row>
    <row r="38" spans="1:1" x14ac:dyDescent="0.2">
      <c r="A38" t="s">
        <v>516</v>
      </c>
    </row>
    <row r="39" spans="1:1" x14ac:dyDescent="0.2">
      <c r="A39" t="s">
        <v>517</v>
      </c>
    </row>
    <row r="40" spans="1:1" x14ac:dyDescent="0.2">
      <c r="A40" t="s">
        <v>518</v>
      </c>
    </row>
    <row r="41" spans="1:1" x14ac:dyDescent="0.2">
      <c r="A41" t="s">
        <v>519</v>
      </c>
    </row>
    <row r="42" spans="1:1" x14ac:dyDescent="0.2">
      <c r="A42" t="s">
        <v>520</v>
      </c>
    </row>
    <row r="43" spans="1:1" x14ac:dyDescent="0.2">
      <c r="A43" t="s">
        <v>521</v>
      </c>
    </row>
    <row r="44" spans="1:1" x14ac:dyDescent="0.2">
      <c r="A44" t="s">
        <v>522</v>
      </c>
    </row>
    <row r="45" spans="1:1" x14ac:dyDescent="0.2">
      <c r="A45" t="s">
        <v>523</v>
      </c>
    </row>
    <row r="46" spans="1:1" x14ac:dyDescent="0.2">
      <c r="A46" t="s">
        <v>524</v>
      </c>
    </row>
    <row r="47" spans="1:1" x14ac:dyDescent="0.2">
      <c r="A47" t="s">
        <v>525</v>
      </c>
    </row>
    <row r="48" spans="1:1" x14ac:dyDescent="0.2">
      <c r="A48" t="s">
        <v>526</v>
      </c>
    </row>
    <row r="49" spans="1:1" x14ac:dyDescent="0.2">
      <c r="A49" t="s">
        <v>527</v>
      </c>
    </row>
    <row r="50" spans="1:1" x14ac:dyDescent="0.2">
      <c r="A50" t="s">
        <v>528</v>
      </c>
    </row>
    <row r="51" spans="1:1" x14ac:dyDescent="0.2">
      <c r="A51" t="s">
        <v>529</v>
      </c>
    </row>
    <row r="52" spans="1:1" x14ac:dyDescent="0.2">
      <c r="A52" t="s">
        <v>530</v>
      </c>
    </row>
    <row r="53" spans="1:1" x14ac:dyDescent="0.2">
      <c r="A53" t="s">
        <v>531</v>
      </c>
    </row>
    <row r="54" spans="1:1" x14ac:dyDescent="0.2">
      <c r="A54" t="s">
        <v>532</v>
      </c>
    </row>
    <row r="55" spans="1:1" x14ac:dyDescent="0.2">
      <c r="A55" t="s">
        <v>533</v>
      </c>
    </row>
    <row r="56" spans="1:1" x14ac:dyDescent="0.2">
      <c r="A56" t="s">
        <v>534</v>
      </c>
    </row>
    <row r="57" spans="1:1" x14ac:dyDescent="0.2">
      <c r="A57" t="s">
        <v>535</v>
      </c>
    </row>
    <row r="58" spans="1:1" x14ac:dyDescent="0.2">
      <c r="A58" t="s">
        <v>536</v>
      </c>
    </row>
    <row r="59" spans="1:1" x14ac:dyDescent="0.2">
      <c r="A59" t="s">
        <v>537</v>
      </c>
    </row>
    <row r="60" spans="1:1" x14ac:dyDescent="0.2">
      <c r="A60" t="s">
        <v>538</v>
      </c>
    </row>
    <row r="61" spans="1:1" x14ac:dyDescent="0.2">
      <c r="A61" t="s">
        <v>539</v>
      </c>
    </row>
    <row r="62" spans="1:1" x14ac:dyDescent="0.2">
      <c r="A62" t="s">
        <v>540</v>
      </c>
    </row>
    <row r="63" spans="1:1" x14ac:dyDescent="0.2">
      <c r="A63" t="s">
        <v>541</v>
      </c>
    </row>
    <row r="64" spans="1:1" x14ac:dyDescent="0.2">
      <c r="A64" t="s">
        <v>542</v>
      </c>
    </row>
    <row r="65" spans="1:1" x14ac:dyDescent="0.2">
      <c r="A65" t="s">
        <v>543</v>
      </c>
    </row>
    <row r="66" spans="1:1" x14ac:dyDescent="0.2">
      <c r="A66" t="s">
        <v>544</v>
      </c>
    </row>
    <row r="67" spans="1:1" x14ac:dyDescent="0.2">
      <c r="A67" t="s">
        <v>545</v>
      </c>
    </row>
    <row r="68" spans="1:1" x14ac:dyDescent="0.2">
      <c r="A68" t="s">
        <v>546</v>
      </c>
    </row>
    <row r="69" spans="1:1" x14ac:dyDescent="0.2">
      <c r="A69" t="s">
        <v>547</v>
      </c>
    </row>
    <row r="70" spans="1:1" x14ac:dyDescent="0.2">
      <c r="A70" t="s">
        <v>548</v>
      </c>
    </row>
    <row r="71" spans="1:1" x14ac:dyDescent="0.2">
      <c r="A71" t="s">
        <v>549</v>
      </c>
    </row>
    <row r="72" spans="1:1" x14ac:dyDescent="0.2">
      <c r="A72" t="s">
        <v>550</v>
      </c>
    </row>
    <row r="73" spans="1:1" x14ac:dyDescent="0.2">
      <c r="A73" t="s">
        <v>551</v>
      </c>
    </row>
    <row r="74" spans="1:1" x14ac:dyDescent="0.2">
      <c r="A74" t="s">
        <v>552</v>
      </c>
    </row>
    <row r="75" spans="1:1" x14ac:dyDescent="0.2">
      <c r="A75" t="s">
        <v>553</v>
      </c>
    </row>
    <row r="76" spans="1:1" x14ac:dyDescent="0.2">
      <c r="A76" t="s">
        <v>554</v>
      </c>
    </row>
    <row r="77" spans="1:1" x14ac:dyDescent="0.2">
      <c r="A77" t="s">
        <v>555</v>
      </c>
    </row>
    <row r="78" spans="1:1" x14ac:dyDescent="0.2">
      <c r="A78" t="s">
        <v>556</v>
      </c>
    </row>
    <row r="79" spans="1:1" x14ac:dyDescent="0.2">
      <c r="A79" t="s">
        <v>557</v>
      </c>
    </row>
    <row r="80" spans="1:1" x14ac:dyDescent="0.2">
      <c r="A80" t="s">
        <v>558</v>
      </c>
    </row>
    <row r="81" spans="1:1" x14ac:dyDescent="0.2">
      <c r="A81" t="s">
        <v>559</v>
      </c>
    </row>
    <row r="82" spans="1:1" x14ac:dyDescent="0.2">
      <c r="A82" t="s">
        <v>560</v>
      </c>
    </row>
    <row r="83" spans="1:1" x14ac:dyDescent="0.2">
      <c r="A83" t="s">
        <v>561</v>
      </c>
    </row>
    <row r="84" spans="1:1" x14ac:dyDescent="0.2">
      <c r="A84" t="s">
        <v>562</v>
      </c>
    </row>
    <row r="85" spans="1:1" x14ac:dyDescent="0.2">
      <c r="A85" t="s">
        <v>563</v>
      </c>
    </row>
    <row r="86" spans="1:1" x14ac:dyDescent="0.2">
      <c r="A86" t="s">
        <v>564</v>
      </c>
    </row>
    <row r="87" spans="1:1" x14ac:dyDescent="0.2">
      <c r="A87" t="s">
        <v>565</v>
      </c>
    </row>
    <row r="88" spans="1:1" x14ac:dyDescent="0.2">
      <c r="A88" t="s">
        <v>566</v>
      </c>
    </row>
    <row r="89" spans="1:1" x14ac:dyDescent="0.2">
      <c r="A89" t="s">
        <v>567</v>
      </c>
    </row>
    <row r="90" spans="1:1" x14ac:dyDescent="0.2">
      <c r="A90" t="s">
        <v>568</v>
      </c>
    </row>
    <row r="91" spans="1:1" x14ac:dyDescent="0.2">
      <c r="A91" t="s">
        <v>569</v>
      </c>
    </row>
    <row r="92" spans="1:1" x14ac:dyDescent="0.2">
      <c r="A92" t="s">
        <v>570</v>
      </c>
    </row>
    <row r="93" spans="1:1" x14ac:dyDescent="0.2">
      <c r="A93" t="s">
        <v>571</v>
      </c>
    </row>
    <row r="94" spans="1:1" x14ac:dyDescent="0.2">
      <c r="A94" t="s">
        <v>572</v>
      </c>
    </row>
    <row r="95" spans="1:1" x14ac:dyDescent="0.2">
      <c r="A95" t="s">
        <v>573</v>
      </c>
    </row>
    <row r="96" spans="1:1" x14ac:dyDescent="0.2">
      <c r="A96" t="s">
        <v>574</v>
      </c>
    </row>
    <row r="97" spans="1:1" x14ac:dyDescent="0.2">
      <c r="A97" t="s">
        <v>575</v>
      </c>
    </row>
    <row r="98" spans="1:1" x14ac:dyDescent="0.2">
      <c r="A98" t="s">
        <v>576</v>
      </c>
    </row>
    <row r="99" spans="1:1" x14ac:dyDescent="0.2">
      <c r="A99" t="s">
        <v>577</v>
      </c>
    </row>
    <row r="100" spans="1:1" x14ac:dyDescent="0.2">
      <c r="A100" t="s">
        <v>578</v>
      </c>
    </row>
    <row r="101" spans="1:1" x14ac:dyDescent="0.2">
      <c r="A101" t="s">
        <v>579</v>
      </c>
    </row>
    <row r="102" spans="1:1" x14ac:dyDescent="0.2">
      <c r="A102" t="s">
        <v>580</v>
      </c>
    </row>
    <row r="103" spans="1:1" x14ac:dyDescent="0.2">
      <c r="A103" t="s">
        <v>581</v>
      </c>
    </row>
    <row r="104" spans="1:1" x14ac:dyDescent="0.2">
      <c r="A104" t="s">
        <v>582</v>
      </c>
    </row>
    <row r="105" spans="1:1" x14ac:dyDescent="0.2">
      <c r="A105" t="s">
        <v>583</v>
      </c>
    </row>
    <row r="106" spans="1:1" x14ac:dyDescent="0.2">
      <c r="A106" t="s">
        <v>584</v>
      </c>
    </row>
    <row r="107" spans="1:1" x14ac:dyDescent="0.2">
      <c r="A107" t="s">
        <v>585</v>
      </c>
    </row>
    <row r="108" spans="1:1" x14ac:dyDescent="0.2">
      <c r="A108" t="s">
        <v>586</v>
      </c>
    </row>
    <row r="109" spans="1:1" x14ac:dyDescent="0.2">
      <c r="A109" t="s">
        <v>587</v>
      </c>
    </row>
    <row r="110" spans="1:1" x14ac:dyDescent="0.2">
      <c r="A110" t="s">
        <v>588</v>
      </c>
    </row>
    <row r="111" spans="1:1" x14ac:dyDescent="0.2">
      <c r="A111" t="s">
        <v>589</v>
      </c>
    </row>
    <row r="112" spans="1:1" x14ac:dyDescent="0.2">
      <c r="A112" t="s">
        <v>590</v>
      </c>
    </row>
    <row r="113" spans="1:1" x14ac:dyDescent="0.2">
      <c r="A113" t="s">
        <v>591</v>
      </c>
    </row>
    <row r="114" spans="1:1" x14ac:dyDescent="0.2">
      <c r="A114" t="s">
        <v>592</v>
      </c>
    </row>
    <row r="115" spans="1:1" x14ac:dyDescent="0.2">
      <c r="A115" t="s">
        <v>593</v>
      </c>
    </row>
    <row r="116" spans="1:1" x14ac:dyDescent="0.2">
      <c r="A116" t="s">
        <v>594</v>
      </c>
    </row>
    <row r="117" spans="1:1" x14ac:dyDescent="0.2">
      <c r="A117" t="s">
        <v>595</v>
      </c>
    </row>
    <row r="118" spans="1:1" x14ac:dyDescent="0.2">
      <c r="A118" t="s">
        <v>596</v>
      </c>
    </row>
    <row r="119" spans="1:1" x14ac:dyDescent="0.2">
      <c r="A119" t="s">
        <v>597</v>
      </c>
    </row>
    <row r="120" spans="1:1" x14ac:dyDescent="0.2">
      <c r="A120" t="s">
        <v>598</v>
      </c>
    </row>
    <row r="121" spans="1:1" x14ac:dyDescent="0.2">
      <c r="A121" t="s">
        <v>599</v>
      </c>
    </row>
    <row r="122" spans="1:1" x14ac:dyDescent="0.2">
      <c r="A122" t="s">
        <v>600</v>
      </c>
    </row>
    <row r="123" spans="1:1" x14ac:dyDescent="0.2">
      <c r="A123" t="s">
        <v>601</v>
      </c>
    </row>
    <row r="124" spans="1:1" x14ac:dyDescent="0.2">
      <c r="A124" t="s">
        <v>602</v>
      </c>
    </row>
    <row r="125" spans="1:1" x14ac:dyDescent="0.2">
      <c r="A125" t="s">
        <v>603</v>
      </c>
    </row>
    <row r="126" spans="1:1" x14ac:dyDescent="0.2">
      <c r="A126" t="s">
        <v>604</v>
      </c>
    </row>
    <row r="127" spans="1:1" x14ac:dyDescent="0.2">
      <c r="A127" t="s">
        <v>605</v>
      </c>
    </row>
    <row r="128" spans="1:1" x14ac:dyDescent="0.2">
      <c r="A128" t="s">
        <v>606</v>
      </c>
    </row>
    <row r="129" spans="1:1" x14ac:dyDescent="0.2">
      <c r="A129" t="s">
        <v>607</v>
      </c>
    </row>
    <row r="130" spans="1:1" x14ac:dyDescent="0.2">
      <c r="A130" t="s">
        <v>608</v>
      </c>
    </row>
    <row r="131" spans="1:1" x14ac:dyDescent="0.2">
      <c r="A131" t="s">
        <v>609</v>
      </c>
    </row>
    <row r="132" spans="1:1" x14ac:dyDescent="0.2">
      <c r="A132" t="s">
        <v>610</v>
      </c>
    </row>
    <row r="133" spans="1:1" x14ac:dyDescent="0.2">
      <c r="A133" t="s">
        <v>611</v>
      </c>
    </row>
    <row r="134" spans="1:1" x14ac:dyDescent="0.2">
      <c r="A134" t="s">
        <v>612</v>
      </c>
    </row>
    <row r="135" spans="1:1" x14ac:dyDescent="0.2">
      <c r="A135" t="s">
        <v>613</v>
      </c>
    </row>
    <row r="136" spans="1:1" x14ac:dyDescent="0.2">
      <c r="A136" t="s">
        <v>614</v>
      </c>
    </row>
    <row r="137" spans="1:1" x14ac:dyDescent="0.2">
      <c r="A137" t="s">
        <v>615</v>
      </c>
    </row>
    <row r="138" spans="1:1" x14ac:dyDescent="0.2">
      <c r="A138" t="s">
        <v>616</v>
      </c>
    </row>
    <row r="139" spans="1:1" x14ac:dyDescent="0.2">
      <c r="A139" t="s">
        <v>617</v>
      </c>
    </row>
    <row r="140" spans="1:1" x14ac:dyDescent="0.2">
      <c r="A140" t="s">
        <v>618</v>
      </c>
    </row>
    <row r="141" spans="1:1" x14ac:dyDescent="0.2">
      <c r="A141" t="s">
        <v>619</v>
      </c>
    </row>
    <row r="142" spans="1:1" x14ac:dyDescent="0.2">
      <c r="A142" t="s">
        <v>620</v>
      </c>
    </row>
    <row r="143" spans="1:1" x14ac:dyDescent="0.2">
      <c r="A143" t="s">
        <v>621</v>
      </c>
    </row>
    <row r="144" spans="1:1" x14ac:dyDescent="0.2">
      <c r="A144" t="s">
        <v>622</v>
      </c>
    </row>
    <row r="145" spans="1:1" x14ac:dyDescent="0.2">
      <c r="A145" t="s">
        <v>623</v>
      </c>
    </row>
    <row r="146" spans="1:1" x14ac:dyDescent="0.2">
      <c r="A146" t="s">
        <v>624</v>
      </c>
    </row>
    <row r="147" spans="1:1" x14ac:dyDescent="0.2">
      <c r="A147" t="s">
        <v>625</v>
      </c>
    </row>
    <row r="148" spans="1:1" x14ac:dyDescent="0.2">
      <c r="A148" t="s">
        <v>626</v>
      </c>
    </row>
    <row r="149" spans="1:1" x14ac:dyDescent="0.2">
      <c r="A149" t="s">
        <v>627</v>
      </c>
    </row>
    <row r="150" spans="1:1" x14ac:dyDescent="0.2">
      <c r="A150" t="s">
        <v>628</v>
      </c>
    </row>
    <row r="151" spans="1:1" x14ac:dyDescent="0.2">
      <c r="A151" t="s">
        <v>629</v>
      </c>
    </row>
    <row r="152" spans="1:1" x14ac:dyDescent="0.2">
      <c r="A152" t="s">
        <v>630</v>
      </c>
    </row>
    <row r="153" spans="1:1" x14ac:dyDescent="0.2">
      <c r="A153" t="s">
        <v>631</v>
      </c>
    </row>
    <row r="154" spans="1:1" x14ac:dyDescent="0.2">
      <c r="A154" t="s">
        <v>632</v>
      </c>
    </row>
    <row r="155" spans="1:1" x14ac:dyDescent="0.2">
      <c r="A155" t="s">
        <v>633</v>
      </c>
    </row>
    <row r="156" spans="1:1" x14ac:dyDescent="0.2">
      <c r="A156" t="s">
        <v>634</v>
      </c>
    </row>
    <row r="157" spans="1:1" x14ac:dyDescent="0.2">
      <c r="A157" t="s">
        <v>635</v>
      </c>
    </row>
    <row r="158" spans="1:1" x14ac:dyDescent="0.2">
      <c r="A158" t="s">
        <v>636</v>
      </c>
    </row>
    <row r="159" spans="1:1" x14ac:dyDescent="0.2">
      <c r="A159" t="s">
        <v>637</v>
      </c>
    </row>
    <row r="160" spans="1:1" x14ac:dyDescent="0.2">
      <c r="A160" t="s">
        <v>638</v>
      </c>
    </row>
    <row r="161" spans="1:1" x14ac:dyDescent="0.2">
      <c r="A161" t="s">
        <v>639</v>
      </c>
    </row>
    <row r="162" spans="1:1" x14ac:dyDescent="0.2">
      <c r="A162" t="s">
        <v>640</v>
      </c>
    </row>
    <row r="163" spans="1:1" x14ac:dyDescent="0.2">
      <c r="A163" t="s">
        <v>641</v>
      </c>
    </row>
    <row r="164" spans="1:1" x14ac:dyDescent="0.2">
      <c r="A164" t="s">
        <v>642</v>
      </c>
    </row>
    <row r="165" spans="1:1" x14ac:dyDescent="0.2">
      <c r="A165" t="s">
        <v>643</v>
      </c>
    </row>
    <row r="166" spans="1:1" x14ac:dyDescent="0.2">
      <c r="A166" t="s">
        <v>644</v>
      </c>
    </row>
    <row r="167" spans="1:1" x14ac:dyDescent="0.2">
      <c r="A167" t="s">
        <v>645</v>
      </c>
    </row>
    <row r="168" spans="1:1" x14ac:dyDescent="0.2">
      <c r="A168" t="s">
        <v>646</v>
      </c>
    </row>
    <row r="169" spans="1:1" x14ac:dyDescent="0.2">
      <c r="A169" t="s">
        <v>647</v>
      </c>
    </row>
    <row r="170" spans="1:1" x14ac:dyDescent="0.2">
      <c r="A170" t="s">
        <v>648</v>
      </c>
    </row>
    <row r="171" spans="1:1" x14ac:dyDescent="0.2">
      <c r="A171" t="s">
        <v>649</v>
      </c>
    </row>
    <row r="172" spans="1:1" x14ac:dyDescent="0.2">
      <c r="A172" t="s">
        <v>650</v>
      </c>
    </row>
    <row r="173" spans="1:1" x14ac:dyDescent="0.2">
      <c r="A173" t="s">
        <v>651</v>
      </c>
    </row>
    <row r="174" spans="1:1" x14ac:dyDescent="0.2">
      <c r="A174" t="s">
        <v>652</v>
      </c>
    </row>
    <row r="175" spans="1:1" x14ac:dyDescent="0.2">
      <c r="A175" t="s">
        <v>653</v>
      </c>
    </row>
    <row r="176" spans="1:1" x14ac:dyDescent="0.2">
      <c r="A176" t="s">
        <v>654</v>
      </c>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workbookViewId="0">
      <selection activeCell="F29" sqref="F29"/>
    </sheetView>
  </sheetViews>
  <sheetFormatPr defaultRowHeight="12.75" x14ac:dyDescent="0.2"/>
  <cols>
    <col min="1" max="1" width="16.5703125" bestFit="1" customWidth="1"/>
  </cols>
  <sheetData>
    <row r="1" spans="1:1" x14ac:dyDescent="0.2">
      <c r="A1" t="s">
        <v>656</v>
      </c>
    </row>
    <row r="2" spans="1:1" x14ac:dyDescent="0.2">
      <c r="A2" t="s">
        <v>657</v>
      </c>
    </row>
    <row r="3" spans="1:1" x14ac:dyDescent="0.2">
      <c r="A3" t="s">
        <v>658</v>
      </c>
    </row>
    <row r="4" spans="1:1" x14ac:dyDescent="0.2">
      <c r="A4" t="s">
        <v>659</v>
      </c>
    </row>
    <row r="5" spans="1:1" x14ac:dyDescent="0.2">
      <c r="A5" t="s">
        <v>660</v>
      </c>
    </row>
    <row r="6" spans="1:1" x14ac:dyDescent="0.2">
      <c r="A6" t="s">
        <v>661</v>
      </c>
    </row>
    <row r="7" spans="1:1" x14ac:dyDescent="0.2">
      <c r="A7" t="s">
        <v>662</v>
      </c>
    </row>
    <row r="8" spans="1:1" x14ac:dyDescent="0.2">
      <c r="A8" t="s">
        <v>663</v>
      </c>
    </row>
    <row r="9" spans="1:1" x14ac:dyDescent="0.2">
      <c r="A9" t="s">
        <v>664</v>
      </c>
    </row>
    <row r="10" spans="1:1" x14ac:dyDescent="0.2">
      <c r="A10" t="s">
        <v>665</v>
      </c>
    </row>
    <row r="11" spans="1:1" x14ac:dyDescent="0.2">
      <c r="A11" t="s">
        <v>666</v>
      </c>
    </row>
    <row r="12" spans="1:1" x14ac:dyDescent="0.2">
      <c r="A12" t="s">
        <v>667</v>
      </c>
    </row>
    <row r="13" spans="1:1" x14ac:dyDescent="0.2">
      <c r="A13" t="s">
        <v>668</v>
      </c>
    </row>
    <row r="14" spans="1:1" x14ac:dyDescent="0.2">
      <c r="A14" t="s">
        <v>669</v>
      </c>
    </row>
    <row r="15" spans="1:1" x14ac:dyDescent="0.2">
      <c r="A15" s="8" t="s">
        <v>185</v>
      </c>
    </row>
  </sheetData>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74"/>
  <sheetViews>
    <sheetView workbookViewId="0">
      <selection activeCell="H20" sqref="H20"/>
    </sheetView>
  </sheetViews>
  <sheetFormatPr defaultRowHeight="12.75" x14ac:dyDescent="0.2"/>
  <sheetData>
    <row r="1" spans="1:1" x14ac:dyDescent="0.2">
      <c r="A1" t="s">
        <v>760</v>
      </c>
    </row>
    <row r="2" spans="1:1" x14ac:dyDescent="0.2">
      <c r="A2" t="s">
        <v>189</v>
      </c>
    </row>
    <row r="5" spans="1:1" x14ac:dyDescent="0.2">
      <c r="A5" t="s">
        <v>761</v>
      </c>
    </row>
    <row r="6" spans="1:1" x14ac:dyDescent="0.2">
      <c r="A6" t="s">
        <v>762</v>
      </c>
    </row>
    <row r="7" spans="1:1" x14ac:dyDescent="0.2">
      <c r="A7" t="s">
        <v>763</v>
      </c>
    </row>
    <row r="9" spans="1:1" x14ac:dyDescent="0.2">
      <c r="A9" t="s">
        <v>764</v>
      </c>
    </row>
    <row r="10" spans="1:1" x14ac:dyDescent="0.2">
      <c r="A10" t="s">
        <v>765</v>
      </c>
    </row>
    <row r="11" spans="1:1" x14ac:dyDescent="0.2">
      <c r="A11" t="s">
        <v>766</v>
      </c>
    </row>
    <row r="13" spans="1:1" x14ac:dyDescent="0.2">
      <c r="A13" t="s">
        <v>767</v>
      </c>
    </row>
    <row r="14" spans="1:1" x14ac:dyDescent="0.2">
      <c r="A14" t="s">
        <v>768</v>
      </c>
    </row>
    <row r="15" spans="1:1" x14ac:dyDescent="0.2">
      <c r="A15" t="s">
        <v>769</v>
      </c>
    </row>
    <row r="17" spans="1:1" x14ac:dyDescent="0.2">
      <c r="A17" t="s">
        <v>770</v>
      </c>
    </row>
    <row r="18" spans="1:1" x14ac:dyDescent="0.2">
      <c r="A18" t="s">
        <v>771</v>
      </c>
    </row>
    <row r="19" spans="1:1" x14ac:dyDescent="0.2">
      <c r="A19" t="s">
        <v>772</v>
      </c>
    </row>
    <row r="21" spans="1:1" x14ac:dyDescent="0.2">
      <c r="A21" t="s">
        <v>773</v>
      </c>
    </row>
    <row r="22" spans="1:1" x14ac:dyDescent="0.2">
      <c r="A22" t="s">
        <v>774</v>
      </c>
    </row>
    <row r="23" spans="1:1" x14ac:dyDescent="0.2">
      <c r="A23" t="s">
        <v>775</v>
      </c>
    </row>
    <row r="24" spans="1:1" x14ac:dyDescent="0.2">
      <c r="A24" t="s">
        <v>776</v>
      </c>
    </row>
    <row r="25" spans="1:1" x14ac:dyDescent="0.2">
      <c r="A25" t="s">
        <v>777</v>
      </c>
    </row>
    <row r="26" spans="1:1" x14ac:dyDescent="0.2">
      <c r="A26" t="s">
        <v>778</v>
      </c>
    </row>
    <row r="28" spans="1:1" x14ac:dyDescent="0.2">
      <c r="A28" t="s">
        <v>779</v>
      </c>
    </row>
    <row r="29" spans="1:1" x14ac:dyDescent="0.2">
      <c r="A29" t="s">
        <v>780</v>
      </c>
    </row>
    <row r="30" spans="1:1" x14ac:dyDescent="0.2">
      <c r="A30" t="s">
        <v>781</v>
      </c>
    </row>
    <row r="32" spans="1:1" x14ac:dyDescent="0.2">
      <c r="A32" t="s">
        <v>782</v>
      </c>
    </row>
    <row r="33" spans="1:1" x14ac:dyDescent="0.2">
      <c r="A33" t="s">
        <v>783</v>
      </c>
    </row>
    <row r="34" spans="1:1" x14ac:dyDescent="0.2">
      <c r="A34" t="s">
        <v>784</v>
      </c>
    </row>
    <row r="36" spans="1:1" x14ac:dyDescent="0.2">
      <c r="A36" t="s">
        <v>785</v>
      </c>
    </row>
    <row r="37" spans="1:1" x14ac:dyDescent="0.2">
      <c r="A37" t="s">
        <v>786</v>
      </c>
    </row>
    <row r="38" spans="1:1" x14ac:dyDescent="0.2">
      <c r="A38" t="s">
        <v>787</v>
      </c>
    </row>
    <row r="39" spans="1:1" x14ac:dyDescent="0.2">
      <c r="A39" t="s">
        <v>788</v>
      </c>
    </row>
    <row r="41" spans="1:1" x14ac:dyDescent="0.2">
      <c r="A41" t="s">
        <v>789</v>
      </c>
    </row>
    <row r="42" spans="1:1" x14ac:dyDescent="0.2">
      <c r="A42" t="s">
        <v>790</v>
      </c>
    </row>
    <row r="43" spans="1:1" x14ac:dyDescent="0.2">
      <c r="A43" t="s">
        <v>791</v>
      </c>
    </row>
    <row r="45" spans="1:1" x14ac:dyDescent="0.2">
      <c r="A45" t="s">
        <v>792</v>
      </c>
    </row>
    <row r="46" spans="1:1" x14ac:dyDescent="0.2">
      <c r="A46" t="s">
        <v>793</v>
      </c>
    </row>
    <row r="47" spans="1:1" x14ac:dyDescent="0.2">
      <c r="A47" t="s">
        <v>794</v>
      </c>
    </row>
    <row r="49" spans="1:1" x14ac:dyDescent="0.2">
      <c r="A49" t="s">
        <v>795</v>
      </c>
    </row>
    <row r="50" spans="1:1" x14ac:dyDescent="0.2">
      <c r="A50" t="s">
        <v>796</v>
      </c>
    </row>
    <row r="51" spans="1:1" x14ac:dyDescent="0.2">
      <c r="A51" t="s">
        <v>797</v>
      </c>
    </row>
    <row r="53" spans="1:1" x14ac:dyDescent="0.2">
      <c r="A53" t="s">
        <v>798</v>
      </c>
    </row>
    <row r="54" spans="1:1" x14ac:dyDescent="0.2">
      <c r="A54" t="s">
        <v>799</v>
      </c>
    </row>
    <row r="55" spans="1:1" x14ac:dyDescent="0.2">
      <c r="A55" t="s">
        <v>800</v>
      </c>
    </row>
    <row r="57" spans="1:1" x14ac:dyDescent="0.2">
      <c r="A57" t="s">
        <v>801</v>
      </c>
    </row>
    <row r="58" spans="1:1" x14ac:dyDescent="0.2">
      <c r="A58" t="s">
        <v>802</v>
      </c>
    </row>
    <row r="59" spans="1:1" x14ac:dyDescent="0.2">
      <c r="A59" t="s">
        <v>803</v>
      </c>
    </row>
    <row r="61" spans="1:1" x14ac:dyDescent="0.2">
      <c r="A61" t="s">
        <v>804</v>
      </c>
    </row>
    <row r="62" spans="1:1" x14ac:dyDescent="0.2">
      <c r="A62" t="s">
        <v>805</v>
      </c>
    </row>
    <row r="63" spans="1:1" x14ac:dyDescent="0.2">
      <c r="A63" t="s">
        <v>806</v>
      </c>
    </row>
    <row r="64" spans="1:1" x14ac:dyDescent="0.2">
      <c r="A64" t="s">
        <v>807</v>
      </c>
    </row>
    <row r="66" spans="1:1" x14ac:dyDescent="0.2">
      <c r="A66" t="s">
        <v>808</v>
      </c>
    </row>
    <row r="67" spans="1:1" x14ac:dyDescent="0.2">
      <c r="A67" t="s">
        <v>809</v>
      </c>
    </row>
    <row r="68" spans="1:1" x14ac:dyDescent="0.2">
      <c r="A68" t="s">
        <v>810</v>
      </c>
    </row>
    <row r="70" spans="1:1" x14ac:dyDescent="0.2">
      <c r="A70" t="s">
        <v>811</v>
      </c>
    </row>
    <row r="71" spans="1:1" x14ac:dyDescent="0.2">
      <c r="A71" t="s">
        <v>812</v>
      </c>
    </row>
    <row r="72" spans="1:1" x14ac:dyDescent="0.2">
      <c r="A72" t="s">
        <v>813</v>
      </c>
    </row>
    <row r="73" spans="1:1" x14ac:dyDescent="0.2">
      <c r="A73" t="s">
        <v>814</v>
      </c>
    </row>
    <row r="75" spans="1:1" x14ac:dyDescent="0.2">
      <c r="A75" t="s">
        <v>815</v>
      </c>
    </row>
    <row r="76" spans="1:1" x14ac:dyDescent="0.2">
      <c r="A76" t="s">
        <v>816</v>
      </c>
    </row>
    <row r="77" spans="1:1" x14ac:dyDescent="0.2">
      <c r="A77" t="s">
        <v>817</v>
      </c>
    </row>
    <row r="78" spans="1:1" x14ac:dyDescent="0.2">
      <c r="A78" t="s">
        <v>818</v>
      </c>
    </row>
    <row r="79" spans="1:1" x14ac:dyDescent="0.2">
      <c r="A79" t="s">
        <v>819</v>
      </c>
    </row>
    <row r="80" spans="1:1" x14ac:dyDescent="0.2">
      <c r="A80" t="s">
        <v>820</v>
      </c>
    </row>
    <row r="82" spans="1:1" x14ac:dyDescent="0.2">
      <c r="A82" t="s">
        <v>821</v>
      </c>
    </row>
    <row r="83" spans="1:1" x14ac:dyDescent="0.2">
      <c r="A83" t="s">
        <v>822</v>
      </c>
    </row>
    <row r="84" spans="1:1" x14ac:dyDescent="0.2">
      <c r="A84" t="s">
        <v>823</v>
      </c>
    </row>
    <row r="85" spans="1:1" x14ac:dyDescent="0.2">
      <c r="A85" t="s">
        <v>824</v>
      </c>
    </row>
    <row r="86" spans="1:1" x14ac:dyDescent="0.2">
      <c r="A86" t="s">
        <v>825</v>
      </c>
    </row>
    <row r="88" spans="1:1" x14ac:dyDescent="0.2">
      <c r="A88" t="s">
        <v>826</v>
      </c>
    </row>
    <row r="89" spans="1:1" x14ac:dyDescent="0.2">
      <c r="A89" t="s">
        <v>827</v>
      </c>
    </row>
    <row r="90" spans="1:1" x14ac:dyDescent="0.2">
      <c r="A90" t="s">
        <v>828</v>
      </c>
    </row>
    <row r="91" spans="1:1" x14ac:dyDescent="0.2">
      <c r="A91" t="s">
        <v>829</v>
      </c>
    </row>
    <row r="92" spans="1:1" x14ac:dyDescent="0.2">
      <c r="A92" t="s">
        <v>830</v>
      </c>
    </row>
    <row r="93" spans="1:1" x14ac:dyDescent="0.2">
      <c r="A93" t="s">
        <v>831</v>
      </c>
    </row>
    <row r="95" spans="1:1" x14ac:dyDescent="0.2">
      <c r="A95" t="s">
        <v>832</v>
      </c>
    </row>
    <row r="96" spans="1:1" x14ac:dyDescent="0.2">
      <c r="A96" t="s">
        <v>833</v>
      </c>
    </row>
    <row r="97" spans="1:1" x14ac:dyDescent="0.2">
      <c r="A97" t="s">
        <v>834</v>
      </c>
    </row>
    <row r="98" spans="1:1" x14ac:dyDescent="0.2">
      <c r="A98" t="s">
        <v>835</v>
      </c>
    </row>
    <row r="99" spans="1:1" x14ac:dyDescent="0.2">
      <c r="A99" t="s">
        <v>836</v>
      </c>
    </row>
    <row r="100" spans="1:1" x14ac:dyDescent="0.2">
      <c r="A100" t="s">
        <v>837</v>
      </c>
    </row>
    <row r="101" spans="1:1" x14ac:dyDescent="0.2">
      <c r="A101" t="s">
        <v>838</v>
      </c>
    </row>
    <row r="103" spans="1:1" x14ac:dyDescent="0.2">
      <c r="A103" t="s">
        <v>839</v>
      </c>
    </row>
    <row r="104" spans="1:1" x14ac:dyDescent="0.2">
      <c r="A104" t="s">
        <v>840</v>
      </c>
    </row>
    <row r="105" spans="1:1" x14ac:dyDescent="0.2">
      <c r="A105" t="s">
        <v>841</v>
      </c>
    </row>
    <row r="106" spans="1:1" x14ac:dyDescent="0.2">
      <c r="A106" t="s">
        <v>842</v>
      </c>
    </row>
    <row r="107" spans="1:1" x14ac:dyDescent="0.2">
      <c r="A107" t="s">
        <v>843</v>
      </c>
    </row>
    <row r="109" spans="1:1" x14ac:dyDescent="0.2">
      <c r="A109" t="s">
        <v>844</v>
      </c>
    </row>
    <row r="110" spans="1:1" x14ac:dyDescent="0.2">
      <c r="A110" t="s">
        <v>845</v>
      </c>
    </row>
    <row r="111" spans="1:1" x14ac:dyDescent="0.2">
      <c r="A111" t="s">
        <v>846</v>
      </c>
    </row>
    <row r="112" spans="1:1" x14ac:dyDescent="0.2">
      <c r="A112" t="s">
        <v>847</v>
      </c>
    </row>
    <row r="113" spans="1:1" x14ac:dyDescent="0.2">
      <c r="A113" t="s">
        <v>848</v>
      </c>
    </row>
    <row r="115" spans="1:1" x14ac:dyDescent="0.2">
      <c r="A115" t="s">
        <v>849</v>
      </c>
    </row>
    <row r="116" spans="1:1" x14ac:dyDescent="0.2">
      <c r="A116" t="s">
        <v>850</v>
      </c>
    </row>
    <row r="117" spans="1:1" x14ac:dyDescent="0.2">
      <c r="A117" t="s">
        <v>851</v>
      </c>
    </row>
    <row r="118" spans="1:1" x14ac:dyDescent="0.2">
      <c r="A118" t="s">
        <v>852</v>
      </c>
    </row>
    <row r="120" spans="1:1" x14ac:dyDescent="0.2">
      <c r="A120" t="s">
        <v>853</v>
      </c>
    </row>
    <row r="121" spans="1:1" x14ac:dyDescent="0.2">
      <c r="A121" t="s">
        <v>854</v>
      </c>
    </row>
    <row r="122" spans="1:1" x14ac:dyDescent="0.2">
      <c r="A122" t="s">
        <v>855</v>
      </c>
    </row>
    <row r="123" spans="1:1" x14ac:dyDescent="0.2">
      <c r="A123" t="s">
        <v>856</v>
      </c>
    </row>
    <row r="124" spans="1:1" x14ac:dyDescent="0.2">
      <c r="A124" t="s">
        <v>857</v>
      </c>
    </row>
    <row r="126" spans="1:1" x14ac:dyDescent="0.2">
      <c r="A126" t="s">
        <v>858</v>
      </c>
    </row>
    <row r="127" spans="1:1" x14ac:dyDescent="0.2">
      <c r="A127" t="s">
        <v>859</v>
      </c>
    </row>
    <row r="128" spans="1:1" x14ac:dyDescent="0.2">
      <c r="A128" t="s">
        <v>860</v>
      </c>
    </row>
    <row r="129" spans="1:1" x14ac:dyDescent="0.2">
      <c r="A129" t="s">
        <v>861</v>
      </c>
    </row>
    <row r="130" spans="1:1" x14ac:dyDescent="0.2">
      <c r="A130" t="s">
        <v>862</v>
      </c>
    </row>
    <row r="132" spans="1:1" x14ac:dyDescent="0.2">
      <c r="A132" t="s">
        <v>863</v>
      </c>
    </row>
    <row r="133" spans="1:1" x14ac:dyDescent="0.2">
      <c r="A133" t="s">
        <v>864</v>
      </c>
    </row>
    <row r="134" spans="1:1" x14ac:dyDescent="0.2">
      <c r="A134" t="s">
        <v>865</v>
      </c>
    </row>
    <row r="135" spans="1:1" x14ac:dyDescent="0.2">
      <c r="A135" t="s">
        <v>866</v>
      </c>
    </row>
    <row r="136" spans="1:1" x14ac:dyDescent="0.2">
      <c r="A136" t="s">
        <v>867</v>
      </c>
    </row>
    <row r="138" spans="1:1" x14ac:dyDescent="0.2">
      <c r="A138" t="s">
        <v>868</v>
      </c>
    </row>
    <row r="139" spans="1:1" x14ac:dyDescent="0.2">
      <c r="A139" t="s">
        <v>869</v>
      </c>
    </row>
    <row r="140" spans="1:1" x14ac:dyDescent="0.2">
      <c r="A140" t="s">
        <v>870</v>
      </c>
    </row>
    <row r="141" spans="1:1" x14ac:dyDescent="0.2">
      <c r="A141" t="s">
        <v>871</v>
      </c>
    </row>
    <row r="142" spans="1:1" x14ac:dyDescent="0.2">
      <c r="A142" t="s">
        <v>872</v>
      </c>
    </row>
    <row r="143" spans="1:1" x14ac:dyDescent="0.2">
      <c r="A143" t="s">
        <v>873</v>
      </c>
    </row>
    <row r="144" spans="1:1" x14ac:dyDescent="0.2">
      <c r="A144" t="s">
        <v>874</v>
      </c>
    </row>
    <row r="146" spans="1:1" x14ac:dyDescent="0.2">
      <c r="A146" t="s">
        <v>875</v>
      </c>
    </row>
    <row r="147" spans="1:1" x14ac:dyDescent="0.2">
      <c r="A147" t="s">
        <v>876</v>
      </c>
    </row>
    <row r="148" spans="1:1" x14ac:dyDescent="0.2">
      <c r="A148" t="s">
        <v>877</v>
      </c>
    </row>
    <row r="149" spans="1:1" x14ac:dyDescent="0.2">
      <c r="A149" t="s">
        <v>878</v>
      </c>
    </row>
    <row r="151" spans="1:1" x14ac:dyDescent="0.2">
      <c r="A151" t="s">
        <v>879</v>
      </c>
    </row>
    <row r="152" spans="1:1" x14ac:dyDescent="0.2">
      <c r="A152" t="s">
        <v>880</v>
      </c>
    </row>
    <row r="153" spans="1:1" x14ac:dyDescent="0.2">
      <c r="A153" t="s">
        <v>881</v>
      </c>
    </row>
    <row r="154" spans="1:1" x14ac:dyDescent="0.2">
      <c r="A154" t="s">
        <v>882</v>
      </c>
    </row>
    <row r="155" spans="1:1" x14ac:dyDescent="0.2">
      <c r="A155" t="s">
        <v>883</v>
      </c>
    </row>
    <row r="157" spans="1:1" x14ac:dyDescent="0.2">
      <c r="A157" t="s">
        <v>884</v>
      </c>
    </row>
    <row r="158" spans="1:1" x14ac:dyDescent="0.2">
      <c r="A158" t="s">
        <v>885</v>
      </c>
    </row>
    <row r="159" spans="1:1" x14ac:dyDescent="0.2">
      <c r="A159" t="s">
        <v>886</v>
      </c>
    </row>
    <row r="160" spans="1:1" x14ac:dyDescent="0.2">
      <c r="A160" t="s">
        <v>887</v>
      </c>
    </row>
    <row r="161" spans="1:1" x14ac:dyDescent="0.2">
      <c r="A161" t="s">
        <v>888</v>
      </c>
    </row>
    <row r="163" spans="1:1" x14ac:dyDescent="0.2">
      <c r="A163" t="s">
        <v>889</v>
      </c>
    </row>
    <row r="164" spans="1:1" x14ac:dyDescent="0.2">
      <c r="A164" t="s">
        <v>890</v>
      </c>
    </row>
    <row r="165" spans="1:1" x14ac:dyDescent="0.2">
      <c r="A165" t="s">
        <v>891</v>
      </c>
    </row>
    <row r="166" spans="1:1" x14ac:dyDescent="0.2">
      <c r="A166" t="s">
        <v>892</v>
      </c>
    </row>
    <row r="167" spans="1:1" x14ac:dyDescent="0.2">
      <c r="A167" t="s">
        <v>893</v>
      </c>
    </row>
    <row r="169" spans="1:1" x14ac:dyDescent="0.2">
      <c r="A169" t="s">
        <v>894</v>
      </c>
    </row>
    <row r="170" spans="1:1" x14ac:dyDescent="0.2">
      <c r="A170" t="s">
        <v>895</v>
      </c>
    </row>
    <row r="171" spans="1:1" x14ac:dyDescent="0.2">
      <c r="A171" t="s">
        <v>896</v>
      </c>
    </row>
    <row r="172" spans="1:1" x14ac:dyDescent="0.2">
      <c r="A172" t="s">
        <v>897</v>
      </c>
    </row>
    <row r="173" spans="1:1" x14ac:dyDescent="0.2">
      <c r="A173" t="s">
        <v>898</v>
      </c>
    </row>
    <row r="174" spans="1:1" x14ac:dyDescent="0.2">
      <c r="A174" t="s">
        <v>899</v>
      </c>
    </row>
    <row r="175" spans="1:1" x14ac:dyDescent="0.2">
      <c r="A175" t="s">
        <v>900</v>
      </c>
    </row>
    <row r="177" spans="1:1" x14ac:dyDescent="0.2">
      <c r="A177" t="s">
        <v>901</v>
      </c>
    </row>
    <row r="178" spans="1:1" x14ac:dyDescent="0.2">
      <c r="A178" t="s">
        <v>902</v>
      </c>
    </row>
    <row r="179" spans="1:1" x14ac:dyDescent="0.2">
      <c r="A179" t="s">
        <v>903</v>
      </c>
    </row>
    <row r="180" spans="1:1" x14ac:dyDescent="0.2">
      <c r="A180" t="s">
        <v>904</v>
      </c>
    </row>
    <row r="181" spans="1:1" x14ac:dyDescent="0.2">
      <c r="A181" t="s">
        <v>905</v>
      </c>
    </row>
    <row r="183" spans="1:1" x14ac:dyDescent="0.2">
      <c r="A183" t="s">
        <v>906</v>
      </c>
    </row>
    <row r="184" spans="1:1" x14ac:dyDescent="0.2">
      <c r="A184" t="s">
        <v>907</v>
      </c>
    </row>
    <row r="185" spans="1:1" x14ac:dyDescent="0.2">
      <c r="A185" t="s">
        <v>908</v>
      </c>
    </row>
    <row r="186" spans="1:1" x14ac:dyDescent="0.2">
      <c r="A186" t="s">
        <v>909</v>
      </c>
    </row>
    <row r="187" spans="1:1" x14ac:dyDescent="0.2">
      <c r="A187" t="s">
        <v>910</v>
      </c>
    </row>
    <row r="189" spans="1:1" x14ac:dyDescent="0.2">
      <c r="A189" t="s">
        <v>911</v>
      </c>
    </row>
    <row r="190" spans="1:1" x14ac:dyDescent="0.2">
      <c r="A190" t="s">
        <v>912</v>
      </c>
    </row>
    <row r="191" spans="1:1" x14ac:dyDescent="0.2">
      <c r="A191" t="s">
        <v>913</v>
      </c>
    </row>
    <row r="192" spans="1:1" x14ac:dyDescent="0.2">
      <c r="A192" t="s">
        <v>914</v>
      </c>
    </row>
    <row r="194" spans="1:1" x14ac:dyDescent="0.2">
      <c r="A194" t="s">
        <v>915</v>
      </c>
    </row>
    <row r="195" spans="1:1" x14ac:dyDescent="0.2">
      <c r="A195" t="s">
        <v>916</v>
      </c>
    </row>
    <row r="196" spans="1:1" x14ac:dyDescent="0.2">
      <c r="A196" t="s">
        <v>917</v>
      </c>
    </row>
    <row r="197" spans="1:1" x14ac:dyDescent="0.2">
      <c r="A197" t="s">
        <v>918</v>
      </c>
    </row>
    <row r="198" spans="1:1" x14ac:dyDescent="0.2">
      <c r="A198" t="s">
        <v>919</v>
      </c>
    </row>
    <row r="200" spans="1:1" x14ac:dyDescent="0.2">
      <c r="A200" t="s">
        <v>920</v>
      </c>
    </row>
    <row r="201" spans="1:1" x14ac:dyDescent="0.2">
      <c r="A201" t="s">
        <v>921</v>
      </c>
    </row>
    <row r="202" spans="1:1" x14ac:dyDescent="0.2">
      <c r="A202" t="s">
        <v>922</v>
      </c>
    </row>
    <row r="203" spans="1:1" x14ac:dyDescent="0.2">
      <c r="A203" t="s">
        <v>923</v>
      </c>
    </row>
    <row r="204" spans="1:1" x14ac:dyDescent="0.2">
      <c r="A204" t="s">
        <v>924</v>
      </c>
    </row>
    <row r="206" spans="1:1" x14ac:dyDescent="0.2">
      <c r="A206" t="s">
        <v>925</v>
      </c>
    </row>
    <row r="207" spans="1:1" x14ac:dyDescent="0.2">
      <c r="A207" t="s">
        <v>926</v>
      </c>
    </row>
    <row r="208" spans="1:1" x14ac:dyDescent="0.2">
      <c r="A208" t="s">
        <v>927</v>
      </c>
    </row>
    <row r="209" spans="1:1" x14ac:dyDescent="0.2">
      <c r="A209" t="s">
        <v>928</v>
      </c>
    </row>
    <row r="210" spans="1:1" x14ac:dyDescent="0.2">
      <c r="A210" t="s">
        <v>929</v>
      </c>
    </row>
    <row r="212" spans="1:1" x14ac:dyDescent="0.2">
      <c r="A212" t="s">
        <v>930</v>
      </c>
    </row>
    <row r="213" spans="1:1" x14ac:dyDescent="0.2">
      <c r="A213" t="s">
        <v>931</v>
      </c>
    </row>
    <row r="214" spans="1:1" x14ac:dyDescent="0.2">
      <c r="A214" t="s">
        <v>932</v>
      </c>
    </row>
    <row r="215" spans="1:1" x14ac:dyDescent="0.2">
      <c r="A215" t="s">
        <v>933</v>
      </c>
    </row>
    <row r="216" spans="1:1" x14ac:dyDescent="0.2">
      <c r="A216" t="s">
        <v>934</v>
      </c>
    </row>
    <row r="218" spans="1:1" x14ac:dyDescent="0.2">
      <c r="A218" t="s">
        <v>935</v>
      </c>
    </row>
    <row r="219" spans="1:1" x14ac:dyDescent="0.2">
      <c r="A219" t="s">
        <v>936</v>
      </c>
    </row>
    <row r="220" spans="1:1" x14ac:dyDescent="0.2">
      <c r="A220" t="s">
        <v>937</v>
      </c>
    </row>
    <row r="221" spans="1:1" x14ac:dyDescent="0.2">
      <c r="A221" t="s">
        <v>938</v>
      </c>
    </row>
    <row r="222" spans="1:1" x14ac:dyDescent="0.2">
      <c r="A222" t="s">
        <v>939</v>
      </c>
    </row>
    <row r="224" spans="1:1" x14ac:dyDescent="0.2">
      <c r="A224" t="s">
        <v>940</v>
      </c>
    </row>
    <row r="225" spans="1:1" x14ac:dyDescent="0.2">
      <c r="A225" t="s">
        <v>941</v>
      </c>
    </row>
    <row r="226" spans="1:1" x14ac:dyDescent="0.2">
      <c r="A226" t="s">
        <v>942</v>
      </c>
    </row>
    <row r="227" spans="1:1" x14ac:dyDescent="0.2">
      <c r="A227" t="s">
        <v>943</v>
      </c>
    </row>
    <row r="228" spans="1:1" x14ac:dyDescent="0.2">
      <c r="A228" t="s">
        <v>944</v>
      </c>
    </row>
    <row r="230" spans="1:1" x14ac:dyDescent="0.2">
      <c r="A230" t="s">
        <v>945</v>
      </c>
    </row>
    <row r="231" spans="1:1" x14ac:dyDescent="0.2">
      <c r="A231" t="s">
        <v>946</v>
      </c>
    </row>
    <row r="232" spans="1:1" x14ac:dyDescent="0.2">
      <c r="A232" t="s">
        <v>947</v>
      </c>
    </row>
    <row r="233" spans="1:1" x14ac:dyDescent="0.2">
      <c r="A233" t="s">
        <v>948</v>
      </c>
    </row>
    <row r="234" spans="1:1" x14ac:dyDescent="0.2">
      <c r="A234" t="s">
        <v>949</v>
      </c>
    </row>
    <row r="236" spans="1:1" x14ac:dyDescent="0.2">
      <c r="A236" t="s">
        <v>950</v>
      </c>
    </row>
    <row r="237" spans="1:1" x14ac:dyDescent="0.2">
      <c r="A237" t="s">
        <v>951</v>
      </c>
    </row>
    <row r="238" spans="1:1" x14ac:dyDescent="0.2">
      <c r="A238" t="s">
        <v>952</v>
      </c>
    </row>
    <row r="239" spans="1:1" x14ac:dyDescent="0.2">
      <c r="A239" t="s">
        <v>953</v>
      </c>
    </row>
    <row r="240" spans="1:1" x14ac:dyDescent="0.2">
      <c r="A240" t="s">
        <v>954</v>
      </c>
    </row>
    <row r="241" spans="1:1" x14ac:dyDescent="0.2">
      <c r="A241" t="s">
        <v>955</v>
      </c>
    </row>
    <row r="242" spans="1:1" x14ac:dyDescent="0.2">
      <c r="A242" t="s">
        <v>956</v>
      </c>
    </row>
    <row r="243" spans="1:1" x14ac:dyDescent="0.2">
      <c r="A243" t="s">
        <v>957</v>
      </c>
    </row>
    <row r="244" spans="1:1" x14ac:dyDescent="0.2">
      <c r="A244" t="s">
        <v>958</v>
      </c>
    </row>
    <row r="245" spans="1:1" x14ac:dyDescent="0.2">
      <c r="A245" t="s">
        <v>959</v>
      </c>
    </row>
    <row r="246" spans="1:1" x14ac:dyDescent="0.2">
      <c r="A246" t="s">
        <v>960</v>
      </c>
    </row>
    <row r="247" spans="1:1" x14ac:dyDescent="0.2">
      <c r="A247" t="s">
        <v>961</v>
      </c>
    </row>
    <row r="248" spans="1:1" x14ac:dyDescent="0.2">
      <c r="A248" t="s">
        <v>962</v>
      </c>
    </row>
    <row r="249" spans="1:1" x14ac:dyDescent="0.2">
      <c r="A249" t="s">
        <v>963</v>
      </c>
    </row>
    <row r="250" spans="1:1" x14ac:dyDescent="0.2">
      <c r="A250" t="s">
        <v>964</v>
      </c>
    </row>
    <row r="251" spans="1:1" x14ac:dyDescent="0.2">
      <c r="A251" t="s">
        <v>965</v>
      </c>
    </row>
    <row r="252" spans="1:1" x14ac:dyDescent="0.2">
      <c r="A252" t="s">
        <v>966</v>
      </c>
    </row>
    <row r="253" spans="1:1" x14ac:dyDescent="0.2">
      <c r="A253" t="s">
        <v>967</v>
      </c>
    </row>
    <row r="254" spans="1:1" x14ac:dyDescent="0.2">
      <c r="A254" t="s">
        <v>968</v>
      </c>
    </row>
    <row r="255" spans="1:1" x14ac:dyDescent="0.2">
      <c r="A255" t="s">
        <v>969</v>
      </c>
    </row>
    <row r="256" spans="1:1" x14ac:dyDescent="0.2">
      <c r="A256" t="s">
        <v>970</v>
      </c>
    </row>
    <row r="257" spans="1:1" x14ac:dyDescent="0.2">
      <c r="A257" t="s">
        <v>971</v>
      </c>
    </row>
    <row r="258" spans="1:1" x14ac:dyDescent="0.2">
      <c r="A258" t="s">
        <v>972</v>
      </c>
    </row>
    <row r="259" spans="1:1" x14ac:dyDescent="0.2">
      <c r="A259" t="s">
        <v>973</v>
      </c>
    </row>
    <row r="260" spans="1:1" x14ac:dyDescent="0.2">
      <c r="A260" t="s">
        <v>974</v>
      </c>
    </row>
    <row r="261" spans="1:1" x14ac:dyDescent="0.2">
      <c r="A261" t="s">
        <v>975</v>
      </c>
    </row>
    <row r="262" spans="1:1" x14ac:dyDescent="0.2">
      <c r="A262" t="s">
        <v>976</v>
      </c>
    </row>
    <row r="263" spans="1:1" x14ac:dyDescent="0.2">
      <c r="A263" t="s">
        <v>977</v>
      </c>
    </row>
    <row r="264" spans="1:1" x14ac:dyDescent="0.2">
      <c r="A264" t="s">
        <v>978</v>
      </c>
    </row>
    <row r="265" spans="1:1" x14ac:dyDescent="0.2">
      <c r="A265" t="s">
        <v>979</v>
      </c>
    </row>
    <row r="266" spans="1:1" x14ac:dyDescent="0.2">
      <c r="A266" t="s">
        <v>980</v>
      </c>
    </row>
    <row r="267" spans="1:1" x14ac:dyDescent="0.2">
      <c r="A267" t="s">
        <v>981</v>
      </c>
    </row>
    <row r="268" spans="1:1" x14ac:dyDescent="0.2">
      <c r="A268" t="s">
        <v>982</v>
      </c>
    </row>
    <row r="269" spans="1:1" x14ac:dyDescent="0.2">
      <c r="A269" t="s">
        <v>983</v>
      </c>
    </row>
    <row r="270" spans="1:1" x14ac:dyDescent="0.2">
      <c r="A270" t="s">
        <v>984</v>
      </c>
    </row>
    <row r="271" spans="1:1" x14ac:dyDescent="0.2">
      <c r="A271" t="s">
        <v>861</v>
      </c>
    </row>
    <row r="272" spans="1:1" x14ac:dyDescent="0.2">
      <c r="A272" t="s">
        <v>862</v>
      </c>
    </row>
    <row r="273" spans="1:1" x14ac:dyDescent="0.2">
      <c r="A273" t="s">
        <v>985</v>
      </c>
    </row>
    <row r="274" spans="1:1" x14ac:dyDescent="0.2">
      <c r="A274" t="s">
        <v>986</v>
      </c>
    </row>
    <row r="275" spans="1:1" x14ac:dyDescent="0.2">
      <c r="A275" t="s">
        <v>987</v>
      </c>
    </row>
    <row r="276" spans="1:1" x14ac:dyDescent="0.2">
      <c r="A276" t="s">
        <v>988</v>
      </c>
    </row>
    <row r="277" spans="1:1" x14ac:dyDescent="0.2">
      <c r="A277" t="s">
        <v>989</v>
      </c>
    </row>
    <row r="278" spans="1:1" x14ac:dyDescent="0.2">
      <c r="A278" t="s">
        <v>990</v>
      </c>
    </row>
    <row r="279" spans="1:1" x14ac:dyDescent="0.2">
      <c r="A279" t="s">
        <v>991</v>
      </c>
    </row>
    <row r="280" spans="1:1" x14ac:dyDescent="0.2">
      <c r="A280" t="s">
        <v>992</v>
      </c>
    </row>
    <row r="281" spans="1:1" x14ac:dyDescent="0.2">
      <c r="A281" t="s">
        <v>993</v>
      </c>
    </row>
    <row r="282" spans="1:1" x14ac:dyDescent="0.2">
      <c r="A282" t="s">
        <v>994</v>
      </c>
    </row>
    <row r="283" spans="1:1" x14ac:dyDescent="0.2">
      <c r="A283" t="s">
        <v>995</v>
      </c>
    </row>
    <row r="284" spans="1:1" x14ac:dyDescent="0.2">
      <c r="A284" t="s">
        <v>996</v>
      </c>
    </row>
    <row r="285" spans="1:1" x14ac:dyDescent="0.2">
      <c r="A285" t="s">
        <v>997</v>
      </c>
    </row>
    <row r="286" spans="1:1" x14ac:dyDescent="0.2">
      <c r="A286" t="s">
        <v>998</v>
      </c>
    </row>
    <row r="287" spans="1:1" x14ac:dyDescent="0.2">
      <c r="A287" t="s">
        <v>999</v>
      </c>
    </row>
    <row r="289" spans="1:1" x14ac:dyDescent="0.2">
      <c r="A289" t="s">
        <v>1000</v>
      </c>
    </row>
    <row r="290" spans="1:1" x14ac:dyDescent="0.2">
      <c r="A290" t="s">
        <v>1001</v>
      </c>
    </row>
    <row r="291" spans="1:1" x14ac:dyDescent="0.2">
      <c r="A291" t="s">
        <v>1002</v>
      </c>
    </row>
    <row r="292" spans="1:1" x14ac:dyDescent="0.2">
      <c r="A292" t="s">
        <v>1003</v>
      </c>
    </row>
    <row r="293" spans="1:1" x14ac:dyDescent="0.2">
      <c r="A293" t="s">
        <v>1004</v>
      </c>
    </row>
    <row r="294" spans="1:1" x14ac:dyDescent="0.2">
      <c r="A294" t="s">
        <v>1005</v>
      </c>
    </row>
    <row r="295" spans="1:1" x14ac:dyDescent="0.2">
      <c r="A295" t="s">
        <v>1006</v>
      </c>
    </row>
    <row r="296" spans="1:1" x14ac:dyDescent="0.2">
      <c r="A296" t="s">
        <v>1007</v>
      </c>
    </row>
    <row r="297" spans="1:1" x14ac:dyDescent="0.2">
      <c r="A297" t="s">
        <v>944</v>
      </c>
    </row>
    <row r="298" spans="1:1" x14ac:dyDescent="0.2">
      <c r="A298" t="s">
        <v>943</v>
      </c>
    </row>
    <row r="299" spans="1:1" x14ac:dyDescent="0.2">
      <c r="A299" t="s">
        <v>1008</v>
      </c>
    </row>
    <row r="300" spans="1:1" x14ac:dyDescent="0.2">
      <c r="A300" t="s">
        <v>990</v>
      </c>
    </row>
    <row r="301" spans="1:1" x14ac:dyDescent="0.2">
      <c r="A301" t="s">
        <v>992</v>
      </c>
    </row>
    <row r="303" spans="1:1" x14ac:dyDescent="0.2">
      <c r="A303" t="s">
        <v>1009</v>
      </c>
    </row>
    <row r="304" spans="1:1" x14ac:dyDescent="0.2">
      <c r="A304" t="s">
        <v>1010</v>
      </c>
    </row>
    <row r="305" spans="1:1" x14ac:dyDescent="0.2">
      <c r="A305" t="s">
        <v>1011</v>
      </c>
    </row>
    <row r="306" spans="1:1" x14ac:dyDescent="0.2">
      <c r="A306" t="s">
        <v>1012</v>
      </c>
    </row>
    <row r="307" spans="1:1" x14ac:dyDescent="0.2">
      <c r="A307" t="s">
        <v>1013</v>
      </c>
    </row>
    <row r="308" spans="1:1" x14ac:dyDescent="0.2">
      <c r="A308" t="s">
        <v>1014</v>
      </c>
    </row>
    <row r="310" spans="1:1" x14ac:dyDescent="0.2">
      <c r="A310" t="s">
        <v>1015</v>
      </c>
    </row>
    <row r="311" spans="1:1" x14ac:dyDescent="0.2">
      <c r="A311" t="s">
        <v>1016</v>
      </c>
    </row>
    <row r="312" spans="1:1" x14ac:dyDescent="0.2">
      <c r="A312" t="s">
        <v>1017</v>
      </c>
    </row>
    <row r="313" spans="1:1" x14ac:dyDescent="0.2">
      <c r="A313" t="s">
        <v>1018</v>
      </c>
    </row>
    <row r="314" spans="1:1" x14ac:dyDescent="0.2">
      <c r="A314" t="s">
        <v>1019</v>
      </c>
    </row>
    <row r="316" spans="1:1" x14ac:dyDescent="0.2">
      <c r="A316" t="s">
        <v>1020</v>
      </c>
    </row>
    <row r="317" spans="1:1" x14ac:dyDescent="0.2">
      <c r="A317" t="s">
        <v>1021</v>
      </c>
    </row>
    <row r="318" spans="1:1" x14ac:dyDescent="0.2">
      <c r="A318" t="s">
        <v>1022</v>
      </c>
    </row>
    <row r="319" spans="1:1" x14ac:dyDescent="0.2">
      <c r="A319" t="s">
        <v>1023</v>
      </c>
    </row>
    <row r="320" spans="1:1" x14ac:dyDescent="0.2">
      <c r="A320" t="s">
        <v>1024</v>
      </c>
    </row>
    <row r="321" spans="1:1" x14ac:dyDescent="0.2">
      <c r="A321" t="s">
        <v>1025</v>
      </c>
    </row>
    <row r="323" spans="1:1" x14ac:dyDescent="0.2">
      <c r="A323" t="s">
        <v>1026</v>
      </c>
    </row>
    <row r="324" spans="1:1" x14ac:dyDescent="0.2">
      <c r="A324" t="s">
        <v>1027</v>
      </c>
    </row>
    <row r="325" spans="1:1" x14ac:dyDescent="0.2">
      <c r="A325" t="s">
        <v>1028</v>
      </c>
    </row>
    <row r="326" spans="1:1" x14ac:dyDescent="0.2">
      <c r="A326" t="s">
        <v>1029</v>
      </c>
    </row>
    <row r="327" spans="1:1" x14ac:dyDescent="0.2">
      <c r="A327" t="s">
        <v>1030</v>
      </c>
    </row>
    <row r="329" spans="1:1" x14ac:dyDescent="0.2">
      <c r="A329" t="s">
        <v>1031</v>
      </c>
    </row>
    <row r="330" spans="1:1" x14ac:dyDescent="0.2">
      <c r="A330" t="s">
        <v>1032</v>
      </c>
    </row>
    <row r="331" spans="1:1" x14ac:dyDescent="0.2">
      <c r="A331" t="s">
        <v>1033</v>
      </c>
    </row>
    <row r="332" spans="1:1" x14ac:dyDescent="0.2">
      <c r="A332" t="s">
        <v>852</v>
      </c>
    </row>
    <row r="334" spans="1:1" x14ac:dyDescent="0.2">
      <c r="A334" t="s">
        <v>1034</v>
      </c>
    </row>
    <row r="335" spans="1:1" x14ac:dyDescent="0.2">
      <c r="A335" t="s">
        <v>1035</v>
      </c>
    </row>
    <row r="336" spans="1:1" x14ac:dyDescent="0.2">
      <c r="A336" t="s">
        <v>1036</v>
      </c>
    </row>
    <row r="337" spans="1:1" x14ac:dyDescent="0.2">
      <c r="A337" t="s">
        <v>878</v>
      </c>
    </row>
    <row r="339" spans="1:1" x14ac:dyDescent="0.2">
      <c r="A339" t="s">
        <v>1037</v>
      </c>
    </row>
    <row r="340" spans="1:1" x14ac:dyDescent="0.2">
      <c r="A340" t="s">
        <v>1038</v>
      </c>
    </row>
    <row r="341" spans="1:1" x14ac:dyDescent="0.2">
      <c r="A341" t="s">
        <v>1039</v>
      </c>
    </row>
    <row r="342" spans="1:1" x14ac:dyDescent="0.2">
      <c r="A342" t="s">
        <v>1040</v>
      </c>
    </row>
    <row r="343" spans="1:1" x14ac:dyDescent="0.2">
      <c r="A343" t="s">
        <v>1041</v>
      </c>
    </row>
    <row r="345" spans="1:1" x14ac:dyDescent="0.2">
      <c r="A345" t="s">
        <v>1042</v>
      </c>
    </row>
    <row r="346" spans="1:1" x14ac:dyDescent="0.2">
      <c r="A346" t="s">
        <v>1043</v>
      </c>
    </row>
    <row r="347" spans="1:1" x14ac:dyDescent="0.2">
      <c r="A347" t="s">
        <v>1044</v>
      </c>
    </row>
    <row r="348" spans="1:1" x14ac:dyDescent="0.2">
      <c r="A348" t="s">
        <v>1045</v>
      </c>
    </row>
    <row r="349" spans="1:1" x14ac:dyDescent="0.2">
      <c r="A349" t="s">
        <v>1046</v>
      </c>
    </row>
    <row r="350" spans="1:1" x14ac:dyDescent="0.2">
      <c r="A350" t="s">
        <v>1047</v>
      </c>
    </row>
    <row r="351" spans="1:1" x14ac:dyDescent="0.2">
      <c r="A351" t="s">
        <v>1048</v>
      </c>
    </row>
    <row r="353" spans="1:1" x14ac:dyDescent="0.2">
      <c r="A353" t="s">
        <v>1049</v>
      </c>
    </row>
    <row r="354" spans="1:1" x14ac:dyDescent="0.2">
      <c r="A354" t="s">
        <v>1050</v>
      </c>
    </row>
    <row r="355" spans="1:1" x14ac:dyDescent="0.2">
      <c r="A355" t="s">
        <v>1051</v>
      </c>
    </row>
    <row r="356" spans="1:1" x14ac:dyDescent="0.2">
      <c r="A356" t="s">
        <v>1052</v>
      </c>
    </row>
    <row r="357" spans="1:1" x14ac:dyDescent="0.2">
      <c r="A357" t="s">
        <v>1053</v>
      </c>
    </row>
    <row r="359" spans="1:1" x14ac:dyDescent="0.2">
      <c r="A359" t="s">
        <v>1054</v>
      </c>
    </row>
    <row r="360" spans="1:1" x14ac:dyDescent="0.2">
      <c r="A360" t="s">
        <v>1055</v>
      </c>
    </row>
    <row r="361" spans="1:1" x14ac:dyDescent="0.2">
      <c r="A361" t="s">
        <v>1056</v>
      </c>
    </row>
    <row r="362" spans="1:1" x14ac:dyDescent="0.2">
      <c r="A362" t="s">
        <v>1057</v>
      </c>
    </row>
    <row r="363" spans="1:1" x14ac:dyDescent="0.2">
      <c r="A363" t="s">
        <v>1058</v>
      </c>
    </row>
    <row r="364" spans="1:1" x14ac:dyDescent="0.2">
      <c r="A364" t="s">
        <v>1059</v>
      </c>
    </row>
    <row r="366" spans="1:1" x14ac:dyDescent="0.2">
      <c r="A366" t="s">
        <v>1060</v>
      </c>
    </row>
    <row r="367" spans="1:1" x14ac:dyDescent="0.2">
      <c r="A367" t="s">
        <v>1061</v>
      </c>
    </row>
    <row r="368" spans="1:1" x14ac:dyDescent="0.2">
      <c r="A368" t="s">
        <v>1062</v>
      </c>
    </row>
    <row r="369" spans="1:1" x14ac:dyDescent="0.2">
      <c r="A369" t="s">
        <v>1063</v>
      </c>
    </row>
    <row r="370" spans="1:1" x14ac:dyDescent="0.2">
      <c r="A370" t="s">
        <v>1064</v>
      </c>
    </row>
    <row r="371" spans="1:1" x14ac:dyDescent="0.2">
      <c r="A371" t="s">
        <v>1065</v>
      </c>
    </row>
    <row r="372" spans="1:1" x14ac:dyDescent="0.2">
      <c r="A372" t="s">
        <v>1066</v>
      </c>
    </row>
    <row r="373" spans="1:1" x14ac:dyDescent="0.2">
      <c r="A373" t="s">
        <v>1067</v>
      </c>
    </row>
    <row r="375" spans="1:1" x14ac:dyDescent="0.2">
      <c r="A375" t="s">
        <v>1068</v>
      </c>
    </row>
    <row r="376" spans="1:1" x14ac:dyDescent="0.2">
      <c r="A376" t="s">
        <v>1069</v>
      </c>
    </row>
    <row r="377" spans="1:1" x14ac:dyDescent="0.2">
      <c r="A377" t="s">
        <v>1070</v>
      </c>
    </row>
    <row r="378" spans="1:1" x14ac:dyDescent="0.2">
      <c r="A378" t="s">
        <v>1071</v>
      </c>
    </row>
    <row r="379" spans="1:1" x14ac:dyDescent="0.2">
      <c r="A379" t="s">
        <v>1072</v>
      </c>
    </row>
    <row r="380" spans="1:1" x14ac:dyDescent="0.2">
      <c r="A380" t="s">
        <v>1073</v>
      </c>
    </row>
    <row r="381" spans="1:1" x14ac:dyDescent="0.2">
      <c r="A381" t="s">
        <v>1074</v>
      </c>
    </row>
    <row r="382" spans="1:1" x14ac:dyDescent="0.2">
      <c r="A382" t="s">
        <v>1075</v>
      </c>
    </row>
    <row r="384" spans="1:1" x14ac:dyDescent="0.2">
      <c r="A384" t="s">
        <v>1076</v>
      </c>
    </row>
    <row r="385" spans="1:1" x14ac:dyDescent="0.2">
      <c r="A385" t="s">
        <v>1077</v>
      </c>
    </row>
    <row r="386" spans="1:1" x14ac:dyDescent="0.2">
      <c r="A386" t="s">
        <v>1078</v>
      </c>
    </row>
    <row r="387" spans="1:1" x14ac:dyDescent="0.2">
      <c r="A387" t="s">
        <v>1079</v>
      </c>
    </row>
    <row r="388" spans="1:1" x14ac:dyDescent="0.2">
      <c r="A388" t="s">
        <v>1080</v>
      </c>
    </row>
    <row r="390" spans="1:1" x14ac:dyDescent="0.2">
      <c r="A390" t="s">
        <v>1081</v>
      </c>
    </row>
    <row r="391" spans="1:1" x14ac:dyDescent="0.2">
      <c r="A391" t="s">
        <v>1082</v>
      </c>
    </row>
    <row r="392" spans="1:1" x14ac:dyDescent="0.2">
      <c r="A392" t="s">
        <v>1083</v>
      </c>
    </row>
    <row r="393" spans="1:1" x14ac:dyDescent="0.2">
      <c r="A393" t="s">
        <v>1084</v>
      </c>
    </row>
    <row r="394" spans="1:1" x14ac:dyDescent="0.2">
      <c r="A394" t="s">
        <v>1085</v>
      </c>
    </row>
    <row r="396" spans="1:1" x14ac:dyDescent="0.2">
      <c r="A396" t="s">
        <v>1086</v>
      </c>
    </row>
    <row r="397" spans="1:1" x14ac:dyDescent="0.2">
      <c r="A397" t="s">
        <v>1087</v>
      </c>
    </row>
    <row r="398" spans="1:1" x14ac:dyDescent="0.2">
      <c r="A398" t="s">
        <v>1088</v>
      </c>
    </row>
    <row r="399" spans="1:1" x14ac:dyDescent="0.2">
      <c r="A399" t="s">
        <v>1089</v>
      </c>
    </row>
    <row r="400" spans="1:1" x14ac:dyDescent="0.2">
      <c r="A400" t="s">
        <v>1090</v>
      </c>
    </row>
    <row r="401" spans="1:1" x14ac:dyDescent="0.2">
      <c r="A401" t="s">
        <v>1091</v>
      </c>
    </row>
    <row r="403" spans="1:1" x14ac:dyDescent="0.2">
      <c r="A403" t="s">
        <v>1092</v>
      </c>
    </row>
    <row r="404" spans="1:1" x14ac:dyDescent="0.2">
      <c r="A404" t="s">
        <v>1093</v>
      </c>
    </row>
    <row r="405" spans="1:1" x14ac:dyDescent="0.2">
      <c r="A405" t="s">
        <v>1094</v>
      </c>
    </row>
    <row r="406" spans="1:1" x14ac:dyDescent="0.2">
      <c r="A406" t="s">
        <v>1095</v>
      </c>
    </row>
    <row r="407" spans="1:1" x14ac:dyDescent="0.2">
      <c r="A407" t="s">
        <v>1096</v>
      </c>
    </row>
    <row r="408" spans="1:1" x14ac:dyDescent="0.2">
      <c r="A408" t="s">
        <v>1097</v>
      </c>
    </row>
    <row r="410" spans="1:1" x14ac:dyDescent="0.2">
      <c r="A410" t="s">
        <v>1098</v>
      </c>
    </row>
    <row r="411" spans="1:1" x14ac:dyDescent="0.2">
      <c r="A411" t="s">
        <v>1099</v>
      </c>
    </row>
    <row r="412" spans="1:1" x14ac:dyDescent="0.2">
      <c r="A412" t="s">
        <v>1100</v>
      </c>
    </row>
    <row r="413" spans="1:1" x14ac:dyDescent="0.2">
      <c r="A413" t="s">
        <v>1101</v>
      </c>
    </row>
    <row r="414" spans="1:1" x14ac:dyDescent="0.2">
      <c r="A414" t="s">
        <v>1102</v>
      </c>
    </row>
    <row r="416" spans="1:1" x14ac:dyDescent="0.2">
      <c r="A416" t="s">
        <v>1103</v>
      </c>
    </row>
    <row r="417" spans="1:1" x14ac:dyDescent="0.2">
      <c r="A417" t="s">
        <v>1104</v>
      </c>
    </row>
    <row r="418" spans="1:1" x14ac:dyDescent="0.2">
      <c r="A418" t="s">
        <v>1105</v>
      </c>
    </row>
    <row r="419" spans="1:1" x14ac:dyDescent="0.2">
      <c r="A419" t="s">
        <v>1106</v>
      </c>
    </row>
    <row r="420" spans="1:1" x14ac:dyDescent="0.2">
      <c r="A420" t="s">
        <v>1106</v>
      </c>
    </row>
    <row r="422" spans="1:1" x14ac:dyDescent="0.2">
      <c r="A422" t="s">
        <v>1107</v>
      </c>
    </row>
    <row r="423" spans="1:1" x14ac:dyDescent="0.2">
      <c r="A423" t="s">
        <v>1108</v>
      </c>
    </row>
    <row r="424" spans="1:1" x14ac:dyDescent="0.2">
      <c r="A424" t="s">
        <v>1109</v>
      </c>
    </row>
    <row r="425" spans="1:1" x14ac:dyDescent="0.2">
      <c r="A425" t="s">
        <v>1110</v>
      </c>
    </row>
    <row r="426" spans="1:1" x14ac:dyDescent="0.2">
      <c r="A426" t="s">
        <v>1111</v>
      </c>
    </row>
    <row r="428" spans="1:1" x14ac:dyDescent="0.2">
      <c r="A428" t="s">
        <v>1112</v>
      </c>
    </row>
    <row r="429" spans="1:1" x14ac:dyDescent="0.2">
      <c r="A429" t="s">
        <v>1113</v>
      </c>
    </row>
    <row r="430" spans="1:1" x14ac:dyDescent="0.2">
      <c r="A430" t="s">
        <v>1114</v>
      </c>
    </row>
    <row r="431" spans="1:1" x14ac:dyDescent="0.2">
      <c r="A431" t="s">
        <v>1115</v>
      </c>
    </row>
    <row r="432" spans="1:1" x14ac:dyDescent="0.2">
      <c r="A432" t="s">
        <v>1116</v>
      </c>
    </row>
    <row r="433" spans="1:1" x14ac:dyDescent="0.2">
      <c r="A433" t="s">
        <v>1117</v>
      </c>
    </row>
    <row r="434" spans="1:1" x14ac:dyDescent="0.2">
      <c r="A434" t="s">
        <v>1118</v>
      </c>
    </row>
    <row r="435" spans="1:1" x14ac:dyDescent="0.2">
      <c r="A435" t="s">
        <v>1119</v>
      </c>
    </row>
    <row r="436" spans="1:1" x14ac:dyDescent="0.2">
      <c r="A436" t="s">
        <v>1120</v>
      </c>
    </row>
    <row r="437" spans="1:1" x14ac:dyDescent="0.2">
      <c r="A437" t="s">
        <v>1121</v>
      </c>
    </row>
    <row r="438" spans="1:1" x14ac:dyDescent="0.2">
      <c r="A438" t="s">
        <v>1122</v>
      </c>
    </row>
    <row r="439" spans="1:1" x14ac:dyDescent="0.2">
      <c r="A439" t="s">
        <v>1123</v>
      </c>
    </row>
    <row r="440" spans="1:1" x14ac:dyDescent="0.2">
      <c r="A440" t="s">
        <v>1124</v>
      </c>
    </row>
    <row r="441" spans="1:1" x14ac:dyDescent="0.2">
      <c r="A441" t="s">
        <v>1125</v>
      </c>
    </row>
    <row r="442" spans="1:1" x14ac:dyDescent="0.2">
      <c r="A442" t="s">
        <v>1126</v>
      </c>
    </row>
    <row r="444" spans="1:1" x14ac:dyDescent="0.2">
      <c r="A444" t="s">
        <v>1127</v>
      </c>
    </row>
    <row r="445" spans="1:1" x14ac:dyDescent="0.2">
      <c r="A445" t="s">
        <v>1128</v>
      </c>
    </row>
    <row r="446" spans="1:1" x14ac:dyDescent="0.2">
      <c r="A446" t="s">
        <v>1129</v>
      </c>
    </row>
    <row r="447" spans="1:1" x14ac:dyDescent="0.2">
      <c r="A447" t="s">
        <v>1130</v>
      </c>
    </row>
    <row r="448" spans="1:1" x14ac:dyDescent="0.2">
      <c r="A448" t="s">
        <v>1131</v>
      </c>
    </row>
    <row r="449" spans="1:1" x14ac:dyDescent="0.2">
      <c r="A449" t="s">
        <v>1132</v>
      </c>
    </row>
    <row r="450" spans="1:1" x14ac:dyDescent="0.2">
      <c r="A450" t="s">
        <v>1133</v>
      </c>
    </row>
    <row r="452" spans="1:1" x14ac:dyDescent="0.2">
      <c r="A452" t="s">
        <v>1134</v>
      </c>
    </row>
    <row r="453" spans="1:1" x14ac:dyDescent="0.2">
      <c r="A453" t="s">
        <v>1135</v>
      </c>
    </row>
    <row r="454" spans="1:1" x14ac:dyDescent="0.2">
      <c r="A454" t="s">
        <v>1136</v>
      </c>
    </row>
    <row r="455" spans="1:1" x14ac:dyDescent="0.2">
      <c r="A455" t="s">
        <v>1137</v>
      </c>
    </row>
    <row r="456" spans="1:1" x14ac:dyDescent="0.2">
      <c r="A456" t="s">
        <v>1138</v>
      </c>
    </row>
    <row r="458" spans="1:1" x14ac:dyDescent="0.2">
      <c r="A458" t="s">
        <v>1139</v>
      </c>
    </row>
    <row r="459" spans="1:1" x14ac:dyDescent="0.2">
      <c r="A459" t="s">
        <v>1140</v>
      </c>
    </row>
    <row r="460" spans="1:1" x14ac:dyDescent="0.2">
      <c r="A460" t="s">
        <v>1141</v>
      </c>
    </row>
    <row r="461" spans="1:1" x14ac:dyDescent="0.2">
      <c r="A461" t="s">
        <v>1142</v>
      </c>
    </row>
    <row r="462" spans="1:1" x14ac:dyDescent="0.2">
      <c r="A462" t="s">
        <v>1143</v>
      </c>
    </row>
    <row r="464" spans="1:1" x14ac:dyDescent="0.2">
      <c r="A464" t="s">
        <v>1144</v>
      </c>
    </row>
    <row r="465" spans="1:1" x14ac:dyDescent="0.2">
      <c r="A465" t="s">
        <v>1145</v>
      </c>
    </row>
    <row r="466" spans="1:1" x14ac:dyDescent="0.2">
      <c r="A466" t="s">
        <v>1146</v>
      </c>
    </row>
    <row r="467" spans="1:1" x14ac:dyDescent="0.2">
      <c r="A467" t="s">
        <v>1147</v>
      </c>
    </row>
    <row r="468" spans="1:1" x14ac:dyDescent="0.2">
      <c r="A468" t="s">
        <v>1148</v>
      </c>
    </row>
    <row r="469" spans="1:1" x14ac:dyDescent="0.2">
      <c r="A469" t="s">
        <v>1149</v>
      </c>
    </row>
    <row r="470" spans="1:1" x14ac:dyDescent="0.2">
      <c r="A470" t="s">
        <v>1150</v>
      </c>
    </row>
    <row r="472" spans="1:1" x14ac:dyDescent="0.2">
      <c r="A472" t="s">
        <v>1151</v>
      </c>
    </row>
    <row r="473" spans="1:1" x14ac:dyDescent="0.2">
      <c r="A473" t="s">
        <v>946</v>
      </c>
    </row>
    <row r="474" spans="1:1" x14ac:dyDescent="0.2">
      <c r="A474" t="s">
        <v>1152</v>
      </c>
    </row>
    <row r="475" spans="1:1" x14ac:dyDescent="0.2">
      <c r="A475" t="s">
        <v>1153</v>
      </c>
    </row>
    <row r="476" spans="1:1" x14ac:dyDescent="0.2">
      <c r="A476" t="s">
        <v>1154</v>
      </c>
    </row>
    <row r="478" spans="1:1" x14ac:dyDescent="0.2">
      <c r="A478" t="s">
        <v>1155</v>
      </c>
    </row>
    <row r="479" spans="1:1" x14ac:dyDescent="0.2">
      <c r="A479" t="s">
        <v>1156</v>
      </c>
    </row>
    <row r="480" spans="1:1" x14ac:dyDescent="0.2">
      <c r="A480" t="s">
        <v>1157</v>
      </c>
    </row>
    <row r="481" spans="1:1" x14ac:dyDescent="0.2">
      <c r="A481" t="s">
        <v>1158</v>
      </c>
    </row>
    <row r="482" spans="1:1" x14ac:dyDescent="0.2">
      <c r="A482" t="s">
        <v>1159</v>
      </c>
    </row>
    <row r="484" spans="1:1" x14ac:dyDescent="0.2">
      <c r="A484" t="s">
        <v>1160</v>
      </c>
    </row>
    <row r="485" spans="1:1" x14ac:dyDescent="0.2">
      <c r="A485" t="s">
        <v>1161</v>
      </c>
    </row>
    <row r="486" spans="1:1" x14ac:dyDescent="0.2">
      <c r="A486" t="s">
        <v>1162</v>
      </c>
    </row>
    <row r="487" spans="1:1" x14ac:dyDescent="0.2">
      <c r="A487" t="s">
        <v>1163</v>
      </c>
    </row>
    <row r="488" spans="1:1" x14ac:dyDescent="0.2">
      <c r="A488" t="s">
        <v>1164</v>
      </c>
    </row>
    <row r="490" spans="1:1" x14ac:dyDescent="0.2">
      <c r="A490" t="s">
        <v>761</v>
      </c>
    </row>
    <row r="491" spans="1:1" x14ac:dyDescent="0.2">
      <c r="A491" t="s">
        <v>762</v>
      </c>
    </row>
    <row r="492" spans="1:1" x14ac:dyDescent="0.2">
      <c r="A492" t="s">
        <v>763</v>
      </c>
    </row>
    <row r="493" spans="1:1" x14ac:dyDescent="0.2">
      <c r="A493" t="s">
        <v>1165</v>
      </c>
    </row>
    <row r="494" spans="1:1" x14ac:dyDescent="0.2">
      <c r="A494" t="s">
        <v>1166</v>
      </c>
    </row>
    <row r="496" spans="1:1" x14ac:dyDescent="0.2">
      <c r="A496" t="s">
        <v>1167</v>
      </c>
    </row>
    <row r="497" spans="1:1" x14ac:dyDescent="0.2">
      <c r="A497" t="s">
        <v>1168</v>
      </c>
    </row>
    <row r="498" spans="1:1" x14ac:dyDescent="0.2">
      <c r="A498" t="s">
        <v>1169</v>
      </c>
    </row>
    <row r="499" spans="1:1" x14ac:dyDescent="0.2">
      <c r="A499" t="s">
        <v>1170</v>
      </c>
    </row>
    <row r="500" spans="1:1" x14ac:dyDescent="0.2">
      <c r="A500" t="s">
        <v>1171</v>
      </c>
    </row>
    <row r="502" spans="1:1" x14ac:dyDescent="0.2">
      <c r="A502" t="s">
        <v>1172</v>
      </c>
    </row>
    <row r="503" spans="1:1" x14ac:dyDescent="0.2">
      <c r="A503" t="s">
        <v>1173</v>
      </c>
    </row>
    <row r="504" spans="1:1" x14ac:dyDescent="0.2">
      <c r="A504" t="s">
        <v>1174</v>
      </c>
    </row>
    <row r="505" spans="1:1" x14ac:dyDescent="0.2">
      <c r="A505" t="s">
        <v>1175</v>
      </c>
    </row>
    <row r="506" spans="1:1" x14ac:dyDescent="0.2">
      <c r="A506" t="s">
        <v>1176</v>
      </c>
    </row>
    <row r="508" spans="1:1" x14ac:dyDescent="0.2">
      <c r="A508" t="s">
        <v>1177</v>
      </c>
    </row>
    <row r="509" spans="1:1" x14ac:dyDescent="0.2">
      <c r="A509" t="s">
        <v>1178</v>
      </c>
    </row>
    <row r="510" spans="1:1" x14ac:dyDescent="0.2">
      <c r="A510" t="s">
        <v>1179</v>
      </c>
    </row>
    <row r="511" spans="1:1" x14ac:dyDescent="0.2">
      <c r="A511" t="s">
        <v>1180</v>
      </c>
    </row>
    <row r="512" spans="1:1" x14ac:dyDescent="0.2">
      <c r="A512" t="s">
        <v>1181</v>
      </c>
    </row>
    <row r="514" spans="1:1" x14ac:dyDescent="0.2">
      <c r="A514" t="s">
        <v>1182</v>
      </c>
    </row>
    <row r="515" spans="1:1" x14ac:dyDescent="0.2">
      <c r="A515" t="s">
        <v>1183</v>
      </c>
    </row>
    <row r="516" spans="1:1" x14ac:dyDescent="0.2">
      <c r="A516" t="s">
        <v>1184</v>
      </c>
    </row>
    <row r="517" spans="1:1" x14ac:dyDescent="0.2">
      <c r="A517" t="s">
        <v>1185</v>
      </c>
    </row>
    <row r="518" spans="1:1" x14ac:dyDescent="0.2">
      <c r="A518" t="s">
        <v>1186</v>
      </c>
    </row>
    <row r="520" spans="1:1" x14ac:dyDescent="0.2">
      <c r="A520" t="s">
        <v>1187</v>
      </c>
    </row>
    <row r="521" spans="1:1" x14ac:dyDescent="0.2">
      <c r="A521" t="s">
        <v>1188</v>
      </c>
    </row>
    <row r="522" spans="1:1" x14ac:dyDescent="0.2">
      <c r="A522" t="s">
        <v>1189</v>
      </c>
    </row>
    <row r="523" spans="1:1" x14ac:dyDescent="0.2">
      <c r="A523" t="s">
        <v>1190</v>
      </c>
    </row>
    <row r="524" spans="1:1" x14ac:dyDescent="0.2">
      <c r="A524" t="s">
        <v>1191</v>
      </c>
    </row>
    <row r="525" spans="1:1" x14ac:dyDescent="0.2">
      <c r="A525" t="s">
        <v>1192</v>
      </c>
    </row>
    <row r="526" spans="1:1" x14ac:dyDescent="0.2">
      <c r="A526" t="s">
        <v>1193</v>
      </c>
    </row>
    <row r="527" spans="1:1" x14ac:dyDescent="0.2">
      <c r="A527" t="s">
        <v>1194</v>
      </c>
    </row>
    <row r="528" spans="1:1" x14ac:dyDescent="0.2">
      <c r="A528" t="s">
        <v>1195</v>
      </c>
    </row>
    <row r="529" spans="1:1" x14ac:dyDescent="0.2">
      <c r="A529" t="s">
        <v>1196</v>
      </c>
    </row>
    <row r="530" spans="1:1" x14ac:dyDescent="0.2">
      <c r="A530" t="s">
        <v>1197</v>
      </c>
    </row>
    <row r="532" spans="1:1" x14ac:dyDescent="0.2">
      <c r="A532" t="s">
        <v>1198</v>
      </c>
    </row>
    <row r="533" spans="1:1" x14ac:dyDescent="0.2">
      <c r="A533" t="s">
        <v>1199</v>
      </c>
    </row>
    <row r="534" spans="1:1" x14ac:dyDescent="0.2">
      <c r="A534" t="s">
        <v>1200</v>
      </c>
    </row>
    <row r="535" spans="1:1" x14ac:dyDescent="0.2">
      <c r="A535" t="s">
        <v>1201</v>
      </c>
    </row>
    <row r="536" spans="1:1" x14ac:dyDescent="0.2">
      <c r="A536" t="s">
        <v>1202</v>
      </c>
    </row>
    <row r="538" spans="1:1" x14ac:dyDescent="0.2">
      <c r="A538" t="s">
        <v>1203</v>
      </c>
    </row>
    <row r="539" spans="1:1" x14ac:dyDescent="0.2">
      <c r="A539" t="s">
        <v>1204</v>
      </c>
    </row>
    <row r="540" spans="1:1" x14ac:dyDescent="0.2">
      <c r="A540" t="s">
        <v>1205</v>
      </c>
    </row>
    <row r="541" spans="1:1" x14ac:dyDescent="0.2">
      <c r="A541" t="s">
        <v>1206</v>
      </c>
    </row>
    <row r="542" spans="1:1" x14ac:dyDescent="0.2">
      <c r="A542" t="s">
        <v>1207</v>
      </c>
    </row>
    <row r="543" spans="1:1" x14ac:dyDescent="0.2">
      <c r="A543" t="s">
        <v>1208</v>
      </c>
    </row>
    <row r="544" spans="1:1" x14ac:dyDescent="0.2">
      <c r="A544" t="s">
        <v>1209</v>
      </c>
    </row>
    <row r="545" spans="1:1" x14ac:dyDescent="0.2">
      <c r="A545" t="s">
        <v>1210</v>
      </c>
    </row>
    <row r="546" spans="1:1" x14ac:dyDescent="0.2">
      <c r="A546" t="s">
        <v>1211</v>
      </c>
    </row>
    <row r="547" spans="1:1" x14ac:dyDescent="0.2">
      <c r="A547" t="s">
        <v>1212</v>
      </c>
    </row>
    <row r="548" spans="1:1" x14ac:dyDescent="0.2">
      <c r="A548" t="s">
        <v>1213</v>
      </c>
    </row>
    <row r="549" spans="1:1" x14ac:dyDescent="0.2">
      <c r="A549" t="s">
        <v>1214</v>
      </c>
    </row>
    <row r="551" spans="1:1" x14ac:dyDescent="0.2">
      <c r="A551" t="s">
        <v>1215</v>
      </c>
    </row>
    <row r="552" spans="1:1" x14ac:dyDescent="0.2">
      <c r="A552" t="s">
        <v>1216</v>
      </c>
    </row>
    <row r="553" spans="1:1" x14ac:dyDescent="0.2">
      <c r="A553" t="s">
        <v>1217</v>
      </c>
    </row>
    <row r="554" spans="1:1" x14ac:dyDescent="0.2">
      <c r="A554" t="s">
        <v>1218</v>
      </c>
    </row>
    <row r="555" spans="1:1" x14ac:dyDescent="0.2">
      <c r="A555" t="s">
        <v>1219</v>
      </c>
    </row>
    <row r="556" spans="1:1" x14ac:dyDescent="0.2">
      <c r="A556" t="s">
        <v>1220</v>
      </c>
    </row>
    <row r="557" spans="1:1" x14ac:dyDescent="0.2">
      <c r="A557" t="s">
        <v>1221</v>
      </c>
    </row>
    <row r="558" spans="1:1" x14ac:dyDescent="0.2">
      <c r="A558" t="s">
        <v>1222</v>
      </c>
    </row>
    <row r="559" spans="1:1" x14ac:dyDescent="0.2">
      <c r="A559" t="s">
        <v>1223</v>
      </c>
    </row>
    <row r="560" spans="1:1" x14ac:dyDescent="0.2">
      <c r="A560" t="s">
        <v>1224</v>
      </c>
    </row>
    <row r="561" spans="1:1" x14ac:dyDescent="0.2">
      <c r="A561" t="s">
        <v>1225</v>
      </c>
    </row>
    <row r="563" spans="1:1" x14ac:dyDescent="0.2">
      <c r="A563" t="s">
        <v>1226</v>
      </c>
    </row>
    <row r="564" spans="1:1" x14ac:dyDescent="0.2">
      <c r="A564" t="s">
        <v>1227</v>
      </c>
    </row>
    <row r="565" spans="1:1" x14ac:dyDescent="0.2">
      <c r="A565" t="s">
        <v>1228</v>
      </c>
    </row>
    <row r="566" spans="1:1" x14ac:dyDescent="0.2">
      <c r="A566" t="s">
        <v>1229</v>
      </c>
    </row>
    <row r="567" spans="1:1" x14ac:dyDescent="0.2">
      <c r="A567" t="s">
        <v>1230</v>
      </c>
    </row>
    <row r="568" spans="1:1" x14ac:dyDescent="0.2">
      <c r="A568" t="s">
        <v>1231</v>
      </c>
    </row>
    <row r="569" spans="1:1" x14ac:dyDescent="0.2">
      <c r="A569" t="s">
        <v>1232</v>
      </c>
    </row>
    <row r="570" spans="1:1" x14ac:dyDescent="0.2">
      <c r="A570" t="s">
        <v>1233</v>
      </c>
    </row>
    <row r="571" spans="1:1" x14ac:dyDescent="0.2">
      <c r="A571" t="s">
        <v>1234</v>
      </c>
    </row>
    <row r="572" spans="1:1" x14ac:dyDescent="0.2">
      <c r="A572" t="s">
        <v>1235</v>
      </c>
    </row>
    <row r="573" spans="1:1" x14ac:dyDescent="0.2">
      <c r="A573" t="s">
        <v>1236</v>
      </c>
    </row>
    <row r="574" spans="1:1" x14ac:dyDescent="0.2">
      <c r="A574" t="s">
        <v>1237</v>
      </c>
    </row>
    <row r="575" spans="1:1" x14ac:dyDescent="0.2">
      <c r="A575" t="s">
        <v>1238</v>
      </c>
    </row>
    <row r="576" spans="1:1" x14ac:dyDescent="0.2">
      <c r="A576" t="s">
        <v>1239</v>
      </c>
    </row>
    <row r="577" spans="1:1" x14ac:dyDescent="0.2">
      <c r="A577" t="s">
        <v>1240</v>
      </c>
    </row>
    <row r="578" spans="1:1" x14ac:dyDescent="0.2">
      <c r="A578" t="s">
        <v>1241</v>
      </c>
    </row>
    <row r="579" spans="1:1" x14ac:dyDescent="0.2">
      <c r="A579" t="s">
        <v>1242</v>
      </c>
    </row>
    <row r="580" spans="1:1" x14ac:dyDescent="0.2">
      <c r="A580" t="s">
        <v>1243</v>
      </c>
    </row>
    <row r="581" spans="1:1" x14ac:dyDescent="0.2">
      <c r="A581" t="s">
        <v>1244</v>
      </c>
    </row>
    <row r="582" spans="1:1" x14ac:dyDescent="0.2">
      <c r="A582" t="s">
        <v>1245</v>
      </c>
    </row>
    <row r="583" spans="1:1" x14ac:dyDescent="0.2">
      <c r="A583" t="s">
        <v>1246</v>
      </c>
    </row>
    <row r="584" spans="1:1" x14ac:dyDescent="0.2">
      <c r="A584" t="s">
        <v>1247</v>
      </c>
    </row>
    <row r="585" spans="1:1" x14ac:dyDescent="0.2">
      <c r="A585" t="s">
        <v>1248</v>
      </c>
    </row>
    <row r="586" spans="1:1" x14ac:dyDescent="0.2">
      <c r="A586" t="s">
        <v>1249</v>
      </c>
    </row>
    <row r="587" spans="1:1" x14ac:dyDescent="0.2">
      <c r="A587" t="s">
        <v>1250</v>
      </c>
    </row>
    <row r="588" spans="1:1" x14ac:dyDescent="0.2">
      <c r="A588" t="s">
        <v>1251</v>
      </c>
    </row>
    <row r="589" spans="1:1" x14ac:dyDescent="0.2">
      <c r="A589" t="s">
        <v>1252</v>
      </c>
    </row>
    <row r="590" spans="1:1" x14ac:dyDescent="0.2">
      <c r="A590" t="s">
        <v>1253</v>
      </c>
    </row>
    <row r="591" spans="1:1" x14ac:dyDescent="0.2">
      <c r="A591" t="s">
        <v>1254</v>
      </c>
    </row>
    <row r="592" spans="1:1" x14ac:dyDescent="0.2">
      <c r="A592" t="s">
        <v>1255</v>
      </c>
    </row>
    <row r="593" spans="1:1" x14ac:dyDescent="0.2">
      <c r="A593" t="s">
        <v>1256</v>
      </c>
    </row>
    <row r="594" spans="1:1" x14ac:dyDescent="0.2">
      <c r="A594" t="s">
        <v>1257</v>
      </c>
    </row>
    <row r="595" spans="1:1" x14ac:dyDescent="0.2">
      <c r="A595" t="s">
        <v>1258</v>
      </c>
    </row>
    <row r="596" spans="1:1" x14ac:dyDescent="0.2">
      <c r="A596" t="s">
        <v>1259</v>
      </c>
    </row>
    <row r="597" spans="1:1" x14ac:dyDescent="0.2">
      <c r="A597" t="s">
        <v>1260</v>
      </c>
    </row>
    <row r="598" spans="1:1" x14ac:dyDescent="0.2">
      <c r="A598" t="s">
        <v>1261</v>
      </c>
    </row>
    <row r="599" spans="1:1" x14ac:dyDescent="0.2">
      <c r="A599" t="s">
        <v>1262</v>
      </c>
    </row>
    <row r="600" spans="1:1" x14ac:dyDescent="0.2">
      <c r="A600" t="s">
        <v>1263</v>
      </c>
    </row>
    <row r="601" spans="1:1" x14ac:dyDescent="0.2">
      <c r="A601" t="s">
        <v>1264</v>
      </c>
    </row>
    <row r="602" spans="1:1" x14ac:dyDescent="0.2">
      <c r="A602" t="s">
        <v>1265</v>
      </c>
    </row>
    <row r="603" spans="1:1" x14ac:dyDescent="0.2">
      <c r="A603" t="s">
        <v>1266</v>
      </c>
    </row>
    <row r="604" spans="1:1" x14ac:dyDescent="0.2">
      <c r="A604" t="s">
        <v>1267</v>
      </c>
    </row>
    <row r="605" spans="1:1" x14ac:dyDescent="0.2">
      <c r="A605" t="s">
        <v>1138</v>
      </c>
    </row>
    <row r="606" spans="1:1" x14ac:dyDescent="0.2">
      <c r="A606" t="s">
        <v>1137</v>
      </c>
    </row>
    <row r="608" spans="1:1" x14ac:dyDescent="0.2">
      <c r="A608" t="s">
        <v>1268</v>
      </c>
    </row>
    <row r="609" spans="1:1" x14ac:dyDescent="0.2">
      <c r="A609" t="s">
        <v>1269</v>
      </c>
    </row>
    <row r="610" spans="1:1" x14ac:dyDescent="0.2">
      <c r="A610" t="s">
        <v>1270</v>
      </c>
    </row>
    <row r="611" spans="1:1" x14ac:dyDescent="0.2">
      <c r="A611" t="s">
        <v>1271</v>
      </c>
    </row>
    <row r="612" spans="1:1" x14ac:dyDescent="0.2">
      <c r="A612" t="s">
        <v>1272</v>
      </c>
    </row>
    <row r="613" spans="1:1" x14ac:dyDescent="0.2">
      <c r="A613" t="s">
        <v>1273</v>
      </c>
    </row>
    <row r="614" spans="1:1" x14ac:dyDescent="0.2">
      <c r="A614" t="s">
        <v>1274</v>
      </c>
    </row>
    <row r="615" spans="1:1" x14ac:dyDescent="0.2">
      <c r="A615" t="s">
        <v>1275</v>
      </c>
    </row>
    <row r="616" spans="1:1" x14ac:dyDescent="0.2">
      <c r="A616" t="s">
        <v>1276</v>
      </c>
    </row>
    <row r="617" spans="1:1" x14ac:dyDescent="0.2">
      <c r="A617" t="s">
        <v>1277</v>
      </c>
    </row>
    <row r="618" spans="1:1" x14ac:dyDescent="0.2">
      <c r="A618" t="s">
        <v>1278</v>
      </c>
    </row>
    <row r="619" spans="1:1" x14ac:dyDescent="0.2">
      <c r="A619" t="s">
        <v>1279</v>
      </c>
    </row>
    <row r="620" spans="1:1" x14ac:dyDescent="0.2">
      <c r="A620" t="s">
        <v>1280</v>
      </c>
    </row>
    <row r="622" spans="1:1" x14ac:dyDescent="0.2">
      <c r="A622" t="s">
        <v>1281</v>
      </c>
    </row>
    <row r="623" spans="1:1" x14ac:dyDescent="0.2">
      <c r="A623" t="s">
        <v>1282</v>
      </c>
    </row>
    <row r="624" spans="1:1" x14ac:dyDescent="0.2">
      <c r="A624" t="s">
        <v>1283</v>
      </c>
    </row>
    <row r="625" spans="1:1" x14ac:dyDescent="0.2">
      <c r="A625" t="s">
        <v>1284</v>
      </c>
    </row>
    <row r="626" spans="1:1" x14ac:dyDescent="0.2">
      <c r="A626" t="s">
        <v>1285</v>
      </c>
    </row>
    <row r="627" spans="1:1" x14ac:dyDescent="0.2">
      <c r="A627" t="s">
        <v>1286</v>
      </c>
    </row>
    <row r="628" spans="1:1" x14ac:dyDescent="0.2">
      <c r="A628" t="s">
        <v>1287</v>
      </c>
    </row>
    <row r="630" spans="1:1" x14ac:dyDescent="0.2">
      <c r="A630" t="s">
        <v>1288</v>
      </c>
    </row>
    <row r="631" spans="1:1" x14ac:dyDescent="0.2">
      <c r="A631" t="s">
        <v>1289</v>
      </c>
    </row>
    <row r="632" spans="1:1" x14ac:dyDescent="0.2">
      <c r="A632" t="s">
        <v>1290</v>
      </c>
    </row>
    <row r="633" spans="1:1" x14ac:dyDescent="0.2">
      <c r="A633" t="s">
        <v>1291</v>
      </c>
    </row>
    <row r="634" spans="1:1" x14ac:dyDescent="0.2">
      <c r="A634" t="s">
        <v>1292</v>
      </c>
    </row>
    <row r="635" spans="1:1" x14ac:dyDescent="0.2">
      <c r="A635" t="s">
        <v>1293</v>
      </c>
    </row>
    <row r="637" spans="1:1" x14ac:dyDescent="0.2">
      <c r="A637" t="s">
        <v>1294</v>
      </c>
    </row>
    <row r="638" spans="1:1" x14ac:dyDescent="0.2">
      <c r="A638" t="s">
        <v>1295</v>
      </c>
    </row>
    <row r="639" spans="1:1" x14ac:dyDescent="0.2">
      <c r="A639" t="s">
        <v>1296</v>
      </c>
    </row>
    <row r="640" spans="1:1" x14ac:dyDescent="0.2">
      <c r="A640" t="s">
        <v>1297</v>
      </c>
    </row>
    <row r="641" spans="1:1" x14ac:dyDescent="0.2">
      <c r="A641" t="s">
        <v>1298</v>
      </c>
    </row>
    <row r="642" spans="1:1" x14ac:dyDescent="0.2">
      <c r="A642" t="s">
        <v>1299</v>
      </c>
    </row>
    <row r="644" spans="1:1" x14ac:dyDescent="0.2">
      <c r="A644" t="s">
        <v>1300</v>
      </c>
    </row>
    <row r="645" spans="1:1" x14ac:dyDescent="0.2">
      <c r="A645" t="s">
        <v>1301</v>
      </c>
    </row>
    <row r="646" spans="1:1" x14ac:dyDescent="0.2">
      <c r="A646" t="s">
        <v>1302</v>
      </c>
    </row>
    <row r="647" spans="1:1" x14ac:dyDescent="0.2">
      <c r="A647" t="s">
        <v>1303</v>
      </c>
    </row>
    <row r="648" spans="1:1" x14ac:dyDescent="0.2">
      <c r="A648" t="s">
        <v>1304</v>
      </c>
    </row>
    <row r="649" spans="1:1" x14ac:dyDescent="0.2">
      <c r="A649" t="s">
        <v>1305</v>
      </c>
    </row>
    <row r="651" spans="1:1" x14ac:dyDescent="0.2">
      <c r="A651" t="s">
        <v>1306</v>
      </c>
    </row>
    <row r="652" spans="1:1" x14ac:dyDescent="0.2">
      <c r="A652" t="s">
        <v>1307</v>
      </c>
    </row>
    <row r="653" spans="1:1" x14ac:dyDescent="0.2">
      <c r="A653" t="s">
        <v>1308</v>
      </c>
    </row>
    <row r="654" spans="1:1" x14ac:dyDescent="0.2">
      <c r="A654" t="s">
        <v>1309</v>
      </c>
    </row>
    <row r="655" spans="1:1" x14ac:dyDescent="0.2">
      <c r="A655" t="s">
        <v>1310</v>
      </c>
    </row>
    <row r="656" spans="1:1" x14ac:dyDescent="0.2">
      <c r="A656" t="s">
        <v>1311</v>
      </c>
    </row>
    <row r="658" spans="1:1" x14ac:dyDescent="0.2">
      <c r="A658" t="s">
        <v>1312</v>
      </c>
    </row>
    <row r="659" spans="1:1" x14ac:dyDescent="0.2">
      <c r="A659" t="s">
        <v>791</v>
      </c>
    </row>
    <row r="660" spans="1:1" x14ac:dyDescent="0.2">
      <c r="A660" t="s">
        <v>1313</v>
      </c>
    </row>
    <row r="661" spans="1:1" x14ac:dyDescent="0.2">
      <c r="A661" t="s">
        <v>1314</v>
      </c>
    </row>
    <row r="662" spans="1:1" x14ac:dyDescent="0.2">
      <c r="A662" t="s">
        <v>1315</v>
      </c>
    </row>
    <row r="663" spans="1:1" x14ac:dyDescent="0.2">
      <c r="A663" t="s">
        <v>1316</v>
      </c>
    </row>
    <row r="665" spans="1:1" x14ac:dyDescent="0.2">
      <c r="A665" t="s">
        <v>1317</v>
      </c>
    </row>
    <row r="666" spans="1:1" x14ac:dyDescent="0.2">
      <c r="A666" t="s">
        <v>1318</v>
      </c>
    </row>
    <row r="667" spans="1:1" x14ac:dyDescent="0.2">
      <c r="A667" t="s">
        <v>1319</v>
      </c>
    </row>
    <row r="668" spans="1:1" x14ac:dyDescent="0.2">
      <c r="A668" t="s">
        <v>944</v>
      </c>
    </row>
    <row r="669" spans="1:1" x14ac:dyDescent="0.2">
      <c r="A669" t="s">
        <v>943</v>
      </c>
    </row>
    <row r="671" spans="1:1" x14ac:dyDescent="0.2">
      <c r="A671" t="s">
        <v>1320</v>
      </c>
    </row>
    <row r="672" spans="1:1" x14ac:dyDescent="0.2">
      <c r="A672" t="s">
        <v>1321</v>
      </c>
    </row>
    <row r="673" spans="1:1" x14ac:dyDescent="0.2">
      <c r="A673" t="s">
        <v>1322</v>
      </c>
    </row>
    <row r="674" spans="1:1" x14ac:dyDescent="0.2">
      <c r="A674" t="s">
        <v>1323</v>
      </c>
    </row>
    <row r="675" spans="1:1" x14ac:dyDescent="0.2">
      <c r="A675" t="s">
        <v>1324</v>
      </c>
    </row>
    <row r="677" spans="1:1" x14ac:dyDescent="0.2">
      <c r="A677" t="s">
        <v>1325</v>
      </c>
    </row>
    <row r="678" spans="1:1" x14ac:dyDescent="0.2">
      <c r="A678" t="s">
        <v>1326</v>
      </c>
    </row>
    <row r="679" spans="1:1" x14ac:dyDescent="0.2">
      <c r="A679" t="s">
        <v>1327</v>
      </c>
    </row>
    <row r="680" spans="1:1" x14ac:dyDescent="0.2">
      <c r="A680" t="s">
        <v>1328</v>
      </c>
    </row>
    <row r="681" spans="1:1" x14ac:dyDescent="0.2">
      <c r="A681" t="s">
        <v>1329</v>
      </c>
    </row>
    <row r="683" spans="1:1" x14ac:dyDescent="0.2">
      <c r="A683" t="s">
        <v>1330</v>
      </c>
    </row>
    <row r="684" spans="1:1" x14ac:dyDescent="0.2">
      <c r="A684" t="s">
        <v>1331</v>
      </c>
    </row>
    <row r="685" spans="1:1" x14ac:dyDescent="0.2">
      <c r="A685" t="s">
        <v>1332</v>
      </c>
    </row>
    <row r="686" spans="1:1" x14ac:dyDescent="0.2">
      <c r="A686" t="s">
        <v>1333</v>
      </c>
    </row>
    <row r="687" spans="1:1" x14ac:dyDescent="0.2">
      <c r="A687" t="s">
        <v>1334</v>
      </c>
    </row>
    <row r="689" spans="1:1" x14ac:dyDescent="0.2">
      <c r="A689" t="s">
        <v>764</v>
      </c>
    </row>
    <row r="690" spans="1:1" x14ac:dyDescent="0.2">
      <c r="A690" t="s">
        <v>765</v>
      </c>
    </row>
    <row r="691" spans="1:1" x14ac:dyDescent="0.2">
      <c r="A691" t="s">
        <v>766</v>
      </c>
    </row>
    <row r="692" spans="1:1" x14ac:dyDescent="0.2">
      <c r="A692" t="s">
        <v>1335</v>
      </c>
    </row>
    <row r="693" spans="1:1" x14ac:dyDescent="0.2">
      <c r="A693" t="s">
        <v>1336</v>
      </c>
    </row>
    <row r="695" spans="1:1" x14ac:dyDescent="0.2">
      <c r="A695" t="s">
        <v>1337</v>
      </c>
    </row>
    <row r="696" spans="1:1" x14ac:dyDescent="0.2">
      <c r="A696" t="s">
        <v>1338</v>
      </c>
    </row>
    <row r="697" spans="1:1" x14ac:dyDescent="0.2">
      <c r="A697" t="s">
        <v>1339</v>
      </c>
    </row>
    <row r="698" spans="1:1" x14ac:dyDescent="0.2">
      <c r="A698" t="s">
        <v>1340</v>
      </c>
    </row>
    <row r="699" spans="1:1" x14ac:dyDescent="0.2">
      <c r="A699" t="s">
        <v>1341</v>
      </c>
    </row>
    <row r="701" spans="1:1" x14ac:dyDescent="0.2">
      <c r="A701" t="s">
        <v>1342</v>
      </c>
    </row>
    <row r="702" spans="1:1" x14ac:dyDescent="0.2">
      <c r="A702" t="s">
        <v>768</v>
      </c>
    </row>
    <row r="703" spans="1:1" x14ac:dyDescent="0.2">
      <c r="A703" t="s">
        <v>1343</v>
      </c>
    </row>
    <row r="704" spans="1:1" x14ac:dyDescent="0.2">
      <c r="A704" t="s">
        <v>878</v>
      </c>
    </row>
    <row r="706" spans="1:1" x14ac:dyDescent="0.2">
      <c r="A706" t="s">
        <v>1344</v>
      </c>
    </row>
    <row r="707" spans="1:1" x14ac:dyDescent="0.2">
      <c r="A707" t="s">
        <v>1345</v>
      </c>
    </row>
    <row r="708" spans="1:1" x14ac:dyDescent="0.2">
      <c r="A708" t="s">
        <v>1346</v>
      </c>
    </row>
    <row r="709" spans="1:1" x14ac:dyDescent="0.2">
      <c r="A709" t="s">
        <v>1347</v>
      </c>
    </row>
    <row r="710" spans="1:1" x14ac:dyDescent="0.2">
      <c r="A710" t="s">
        <v>1348</v>
      </c>
    </row>
    <row r="711" spans="1:1" x14ac:dyDescent="0.2">
      <c r="A711" t="s">
        <v>1349</v>
      </c>
    </row>
    <row r="712" spans="1:1" x14ac:dyDescent="0.2">
      <c r="A712" t="s">
        <v>1350</v>
      </c>
    </row>
    <row r="713" spans="1:1" x14ac:dyDescent="0.2">
      <c r="A713" t="s">
        <v>1351</v>
      </c>
    </row>
    <row r="714" spans="1:1" x14ac:dyDescent="0.2">
      <c r="A714" t="s">
        <v>1352</v>
      </c>
    </row>
    <row r="716" spans="1:1" x14ac:dyDescent="0.2">
      <c r="A716" t="s">
        <v>767</v>
      </c>
    </row>
    <row r="717" spans="1:1" x14ac:dyDescent="0.2">
      <c r="A717" t="s">
        <v>768</v>
      </c>
    </row>
    <row r="718" spans="1:1" x14ac:dyDescent="0.2">
      <c r="A718" t="s">
        <v>769</v>
      </c>
    </row>
    <row r="719" spans="1:1" x14ac:dyDescent="0.2">
      <c r="A719" t="s">
        <v>878</v>
      </c>
    </row>
    <row r="721" spans="1:1" x14ac:dyDescent="0.2">
      <c r="A721" t="s">
        <v>1353</v>
      </c>
    </row>
    <row r="722" spans="1:1" x14ac:dyDescent="0.2">
      <c r="A722" t="s">
        <v>768</v>
      </c>
    </row>
    <row r="723" spans="1:1" x14ac:dyDescent="0.2">
      <c r="A723" t="s">
        <v>1354</v>
      </c>
    </row>
    <row r="724" spans="1:1" x14ac:dyDescent="0.2">
      <c r="A724" t="s">
        <v>1355</v>
      </c>
    </row>
    <row r="725" spans="1:1" x14ac:dyDescent="0.2">
      <c r="A725" t="s">
        <v>1356</v>
      </c>
    </row>
    <row r="727" spans="1:1" x14ac:dyDescent="0.2">
      <c r="A727" t="s">
        <v>1357</v>
      </c>
    </row>
    <row r="728" spans="1:1" x14ac:dyDescent="0.2">
      <c r="A728" t="s">
        <v>771</v>
      </c>
    </row>
    <row r="729" spans="1:1" x14ac:dyDescent="0.2">
      <c r="A729" t="s">
        <v>1358</v>
      </c>
    </row>
    <row r="730" spans="1:1" x14ac:dyDescent="0.2">
      <c r="A730" t="s">
        <v>1359</v>
      </c>
    </row>
    <row r="731" spans="1:1" x14ac:dyDescent="0.2">
      <c r="A731" t="s">
        <v>1360</v>
      </c>
    </row>
    <row r="732" spans="1:1" x14ac:dyDescent="0.2">
      <c r="A732" t="s">
        <v>1361</v>
      </c>
    </row>
    <row r="733" spans="1:1" x14ac:dyDescent="0.2">
      <c r="A733" t="s">
        <v>1362</v>
      </c>
    </row>
    <row r="734" spans="1:1" x14ac:dyDescent="0.2">
      <c r="A734" t="s">
        <v>1363</v>
      </c>
    </row>
    <row r="735" spans="1:1" x14ac:dyDescent="0.2">
      <c r="A735" t="s">
        <v>1364</v>
      </c>
    </row>
    <row r="737" spans="1:1" x14ac:dyDescent="0.2">
      <c r="A737" t="s">
        <v>1365</v>
      </c>
    </row>
    <row r="738" spans="1:1" x14ac:dyDescent="0.2">
      <c r="A738" t="s">
        <v>1366</v>
      </c>
    </row>
    <row r="739" spans="1:1" x14ac:dyDescent="0.2">
      <c r="A739" t="s">
        <v>1367</v>
      </c>
    </row>
    <row r="740" spans="1:1" x14ac:dyDescent="0.2">
      <c r="A740" t="s">
        <v>1368</v>
      </c>
    </row>
    <row r="741" spans="1:1" x14ac:dyDescent="0.2">
      <c r="A741" t="s">
        <v>1369</v>
      </c>
    </row>
    <row r="742" spans="1:1" x14ac:dyDescent="0.2">
      <c r="A742" t="s">
        <v>1370</v>
      </c>
    </row>
    <row r="744" spans="1:1" x14ac:dyDescent="0.2">
      <c r="A744" t="s">
        <v>1371</v>
      </c>
    </row>
    <row r="745" spans="1:1" x14ac:dyDescent="0.2">
      <c r="A745" t="s">
        <v>1372</v>
      </c>
    </row>
    <row r="746" spans="1:1" x14ac:dyDescent="0.2">
      <c r="A746" t="s">
        <v>1373</v>
      </c>
    </row>
    <row r="747" spans="1:1" x14ac:dyDescent="0.2">
      <c r="A747" t="s">
        <v>775</v>
      </c>
    </row>
    <row r="748" spans="1:1" x14ac:dyDescent="0.2">
      <c r="A748" t="s">
        <v>1374</v>
      </c>
    </row>
    <row r="749" spans="1:1" x14ac:dyDescent="0.2">
      <c r="A749" t="s">
        <v>1375</v>
      </c>
    </row>
    <row r="750" spans="1:1" x14ac:dyDescent="0.2">
      <c r="A750" t="s">
        <v>1376</v>
      </c>
    </row>
    <row r="751" spans="1:1" x14ac:dyDescent="0.2">
      <c r="A751" t="s">
        <v>1377</v>
      </c>
    </row>
    <row r="753" spans="1:1" x14ac:dyDescent="0.2">
      <c r="A753" t="s">
        <v>1378</v>
      </c>
    </row>
    <row r="754" spans="1:1" x14ac:dyDescent="0.2">
      <c r="A754" t="s">
        <v>1379</v>
      </c>
    </row>
    <row r="755" spans="1:1" x14ac:dyDescent="0.2">
      <c r="A755" t="s">
        <v>1380</v>
      </c>
    </row>
    <row r="756" spans="1:1" x14ac:dyDescent="0.2">
      <c r="A756" t="s">
        <v>1381</v>
      </c>
    </row>
    <row r="757" spans="1:1" x14ac:dyDescent="0.2">
      <c r="A757" t="s">
        <v>1382</v>
      </c>
    </row>
    <row r="758" spans="1:1" x14ac:dyDescent="0.2">
      <c r="A758" t="s">
        <v>1383</v>
      </c>
    </row>
    <row r="759" spans="1:1" x14ac:dyDescent="0.2">
      <c r="A759" t="s">
        <v>1376</v>
      </c>
    </row>
    <row r="760" spans="1:1" x14ac:dyDescent="0.2">
      <c r="A760" t="s">
        <v>1377</v>
      </c>
    </row>
    <row r="762" spans="1:1" x14ac:dyDescent="0.2">
      <c r="A762" t="s">
        <v>1384</v>
      </c>
    </row>
    <row r="763" spans="1:1" x14ac:dyDescent="0.2">
      <c r="A763" t="s">
        <v>1385</v>
      </c>
    </row>
    <row r="764" spans="1:1" x14ac:dyDescent="0.2">
      <c r="A764" t="s">
        <v>1386</v>
      </c>
    </row>
    <row r="765" spans="1:1" x14ac:dyDescent="0.2">
      <c r="A765" t="s">
        <v>1387</v>
      </c>
    </row>
    <row r="767" spans="1:1" x14ac:dyDescent="0.2">
      <c r="A767" t="s">
        <v>1388</v>
      </c>
    </row>
    <row r="768" spans="1:1" x14ac:dyDescent="0.2">
      <c r="A768" t="s">
        <v>1389</v>
      </c>
    </row>
    <row r="769" spans="1:1" x14ac:dyDescent="0.2">
      <c r="A769" t="s">
        <v>1390</v>
      </c>
    </row>
    <row r="770" spans="1:1" x14ac:dyDescent="0.2">
      <c r="A770" t="s">
        <v>1391</v>
      </c>
    </row>
    <row r="771" spans="1:1" x14ac:dyDescent="0.2">
      <c r="A771" t="s">
        <v>1392</v>
      </c>
    </row>
    <row r="772" spans="1:1" x14ac:dyDescent="0.2">
      <c r="A772" t="s">
        <v>1393</v>
      </c>
    </row>
    <row r="773" spans="1:1" x14ac:dyDescent="0.2">
      <c r="A773" t="s">
        <v>1394</v>
      </c>
    </row>
    <row r="774" spans="1:1" x14ac:dyDescent="0.2">
      <c r="A774" t="s">
        <v>1395</v>
      </c>
    </row>
    <row r="775" spans="1:1" x14ac:dyDescent="0.2">
      <c r="A775" t="s">
        <v>1396</v>
      </c>
    </row>
    <row r="776" spans="1:1" x14ac:dyDescent="0.2">
      <c r="A776" t="s">
        <v>1397</v>
      </c>
    </row>
    <row r="777" spans="1:1" x14ac:dyDescent="0.2">
      <c r="A777" t="s">
        <v>1398</v>
      </c>
    </row>
    <row r="778" spans="1:1" x14ac:dyDescent="0.2">
      <c r="A778" t="s">
        <v>1399</v>
      </c>
    </row>
    <row r="779" spans="1:1" x14ac:dyDescent="0.2">
      <c r="A779" t="s">
        <v>1400</v>
      </c>
    </row>
    <row r="780" spans="1:1" x14ac:dyDescent="0.2">
      <c r="A780" t="s">
        <v>1399</v>
      </c>
    </row>
    <row r="781" spans="1:1" x14ac:dyDescent="0.2">
      <c r="A781" t="s">
        <v>1401</v>
      </c>
    </row>
    <row r="782" spans="1:1" x14ac:dyDescent="0.2">
      <c r="A782" t="s">
        <v>1402</v>
      </c>
    </row>
    <row r="783" spans="1:1" x14ac:dyDescent="0.2">
      <c r="A783" t="s">
        <v>1403</v>
      </c>
    </row>
    <row r="784" spans="1:1" x14ac:dyDescent="0.2">
      <c r="A784" t="s">
        <v>1404</v>
      </c>
    </row>
    <row r="785" spans="1:1" x14ac:dyDescent="0.2">
      <c r="A785" t="s">
        <v>1405</v>
      </c>
    </row>
    <row r="786" spans="1:1" x14ac:dyDescent="0.2">
      <c r="A786" t="s">
        <v>1406</v>
      </c>
    </row>
    <row r="788" spans="1:1" x14ac:dyDescent="0.2">
      <c r="A788" t="s">
        <v>1407</v>
      </c>
    </row>
    <row r="789" spans="1:1" x14ac:dyDescent="0.2">
      <c r="A789" t="s">
        <v>1408</v>
      </c>
    </row>
    <row r="790" spans="1:1" x14ac:dyDescent="0.2">
      <c r="A790" t="s">
        <v>1409</v>
      </c>
    </row>
    <row r="791" spans="1:1" x14ac:dyDescent="0.2">
      <c r="A791" t="s">
        <v>1410</v>
      </c>
    </row>
    <row r="792" spans="1:1" x14ac:dyDescent="0.2">
      <c r="A792" t="s">
        <v>1411</v>
      </c>
    </row>
    <row r="794" spans="1:1" x14ac:dyDescent="0.2">
      <c r="A794" t="s">
        <v>1412</v>
      </c>
    </row>
    <row r="795" spans="1:1" x14ac:dyDescent="0.2">
      <c r="A795" t="s">
        <v>1413</v>
      </c>
    </row>
    <row r="796" spans="1:1" x14ac:dyDescent="0.2">
      <c r="A796" t="s">
        <v>1414</v>
      </c>
    </row>
    <row r="797" spans="1:1" x14ac:dyDescent="0.2">
      <c r="A797" t="s">
        <v>1415</v>
      </c>
    </row>
    <row r="798" spans="1:1" x14ac:dyDescent="0.2">
      <c r="A798" t="s">
        <v>1416</v>
      </c>
    </row>
    <row r="800" spans="1:1" x14ac:dyDescent="0.2">
      <c r="A800" t="s">
        <v>1417</v>
      </c>
    </row>
    <row r="801" spans="1:1" x14ac:dyDescent="0.2">
      <c r="A801" t="s">
        <v>1418</v>
      </c>
    </row>
    <row r="802" spans="1:1" x14ac:dyDescent="0.2">
      <c r="A802" t="s">
        <v>1419</v>
      </c>
    </row>
    <row r="803" spans="1:1" x14ac:dyDescent="0.2">
      <c r="A803" t="s">
        <v>1420</v>
      </c>
    </row>
    <row r="804" spans="1:1" x14ac:dyDescent="0.2">
      <c r="A804" t="s">
        <v>1421</v>
      </c>
    </row>
    <row r="806" spans="1:1" x14ac:dyDescent="0.2">
      <c r="A806" t="s">
        <v>1422</v>
      </c>
    </row>
    <row r="807" spans="1:1" x14ac:dyDescent="0.2">
      <c r="A807" t="s">
        <v>1423</v>
      </c>
    </row>
    <row r="808" spans="1:1" x14ac:dyDescent="0.2">
      <c r="A808" t="s">
        <v>1424</v>
      </c>
    </row>
    <row r="809" spans="1:1" x14ac:dyDescent="0.2">
      <c r="A809" t="s">
        <v>1425</v>
      </c>
    </row>
    <row r="810" spans="1:1" x14ac:dyDescent="0.2">
      <c r="A810" t="s">
        <v>1426</v>
      </c>
    </row>
    <row r="811" spans="1:1" x14ac:dyDescent="0.2">
      <c r="A811" t="s">
        <v>1427</v>
      </c>
    </row>
    <row r="812" spans="1:1" x14ac:dyDescent="0.2">
      <c r="A812" t="s">
        <v>1428</v>
      </c>
    </row>
    <row r="814" spans="1:1" x14ac:dyDescent="0.2">
      <c r="A814" t="s">
        <v>1429</v>
      </c>
    </row>
    <row r="815" spans="1:1" x14ac:dyDescent="0.2">
      <c r="A815" t="s">
        <v>1289</v>
      </c>
    </row>
    <row r="816" spans="1:1" x14ac:dyDescent="0.2">
      <c r="A816" t="s">
        <v>1430</v>
      </c>
    </row>
    <row r="817" spans="1:1" x14ac:dyDescent="0.2">
      <c r="A817" t="s">
        <v>852</v>
      </c>
    </row>
    <row r="819" spans="1:1" x14ac:dyDescent="0.2">
      <c r="A819" t="s">
        <v>1431</v>
      </c>
    </row>
    <row r="820" spans="1:1" x14ac:dyDescent="0.2">
      <c r="A820" t="s">
        <v>777</v>
      </c>
    </row>
    <row r="821" spans="1:1" x14ac:dyDescent="0.2">
      <c r="A821" t="s">
        <v>1432</v>
      </c>
    </row>
    <row r="823" spans="1:1" x14ac:dyDescent="0.2">
      <c r="A823" t="s">
        <v>1433</v>
      </c>
    </row>
    <row r="824" spans="1:1" x14ac:dyDescent="0.2">
      <c r="A824" t="s">
        <v>1434</v>
      </c>
    </row>
    <row r="825" spans="1:1" x14ac:dyDescent="0.2">
      <c r="A825" t="s">
        <v>1435</v>
      </c>
    </row>
    <row r="826" spans="1:1" x14ac:dyDescent="0.2">
      <c r="A826" t="s">
        <v>1436</v>
      </c>
    </row>
    <row r="828" spans="1:1" x14ac:dyDescent="0.2">
      <c r="A828" t="s">
        <v>1437</v>
      </c>
    </row>
    <row r="829" spans="1:1" x14ac:dyDescent="0.2">
      <c r="A829" t="s">
        <v>1438</v>
      </c>
    </row>
    <row r="830" spans="1:1" x14ac:dyDescent="0.2">
      <c r="A830" t="s">
        <v>1439</v>
      </c>
    </row>
    <row r="831" spans="1:1" x14ac:dyDescent="0.2">
      <c r="A831" t="s">
        <v>1440</v>
      </c>
    </row>
    <row r="832" spans="1:1" x14ac:dyDescent="0.2">
      <c r="A832" t="s">
        <v>1441</v>
      </c>
    </row>
    <row r="833" spans="1:1" x14ac:dyDescent="0.2">
      <c r="A833" t="s">
        <v>1442</v>
      </c>
    </row>
    <row r="835" spans="1:1" x14ac:dyDescent="0.2">
      <c r="A835" t="s">
        <v>1443</v>
      </c>
    </row>
    <row r="836" spans="1:1" x14ac:dyDescent="0.2">
      <c r="A836" t="s">
        <v>1444</v>
      </c>
    </row>
    <row r="837" spans="1:1" x14ac:dyDescent="0.2">
      <c r="A837" t="s">
        <v>1445</v>
      </c>
    </row>
    <row r="838" spans="1:1" x14ac:dyDescent="0.2">
      <c r="A838" t="s">
        <v>1446</v>
      </c>
    </row>
    <row r="839" spans="1:1" x14ac:dyDescent="0.2">
      <c r="A839" t="s">
        <v>1447</v>
      </c>
    </row>
    <row r="840" spans="1:1" x14ac:dyDescent="0.2">
      <c r="A840" t="s">
        <v>1448</v>
      </c>
    </row>
    <row r="842" spans="1:1" x14ac:dyDescent="0.2">
      <c r="A842" t="s">
        <v>1449</v>
      </c>
    </row>
    <row r="843" spans="1:1" x14ac:dyDescent="0.2">
      <c r="A843" t="s">
        <v>1450</v>
      </c>
    </row>
    <row r="844" spans="1:1" x14ac:dyDescent="0.2">
      <c r="A844" t="s">
        <v>1451</v>
      </c>
    </row>
    <row r="845" spans="1:1" x14ac:dyDescent="0.2">
      <c r="A845" t="s">
        <v>1452</v>
      </c>
    </row>
    <row r="846" spans="1:1" x14ac:dyDescent="0.2">
      <c r="A846" t="s">
        <v>1453</v>
      </c>
    </row>
    <row r="848" spans="1:1" x14ac:dyDescent="0.2">
      <c r="A848" t="s">
        <v>1454</v>
      </c>
    </row>
    <row r="849" spans="1:1" x14ac:dyDescent="0.2">
      <c r="A849" t="s">
        <v>1455</v>
      </c>
    </row>
    <row r="850" spans="1:1" x14ac:dyDescent="0.2">
      <c r="A850" t="s">
        <v>1456</v>
      </c>
    </row>
    <row r="851" spans="1:1" x14ac:dyDescent="0.2">
      <c r="A851" t="s">
        <v>1457</v>
      </c>
    </row>
    <row r="852" spans="1:1" x14ac:dyDescent="0.2">
      <c r="A852" t="s">
        <v>1458</v>
      </c>
    </row>
    <row r="854" spans="1:1" x14ac:dyDescent="0.2">
      <c r="A854" t="s">
        <v>1459</v>
      </c>
    </row>
    <row r="855" spans="1:1" x14ac:dyDescent="0.2">
      <c r="A855" t="s">
        <v>1460</v>
      </c>
    </row>
    <row r="856" spans="1:1" x14ac:dyDescent="0.2">
      <c r="A856" t="s">
        <v>1461</v>
      </c>
    </row>
    <row r="857" spans="1:1" x14ac:dyDescent="0.2">
      <c r="A857" t="s">
        <v>1462</v>
      </c>
    </row>
    <row r="858" spans="1:1" x14ac:dyDescent="0.2">
      <c r="A858" t="s">
        <v>1463</v>
      </c>
    </row>
    <row r="859" spans="1:1" x14ac:dyDescent="0.2">
      <c r="A859" t="s">
        <v>1464</v>
      </c>
    </row>
    <row r="861" spans="1:1" x14ac:dyDescent="0.2">
      <c r="A861" t="s">
        <v>1465</v>
      </c>
    </row>
    <row r="862" spans="1:1" x14ac:dyDescent="0.2">
      <c r="A862" t="s">
        <v>1466</v>
      </c>
    </row>
    <row r="863" spans="1:1" x14ac:dyDescent="0.2">
      <c r="A863" t="s">
        <v>1467</v>
      </c>
    </row>
    <row r="864" spans="1:1" x14ac:dyDescent="0.2">
      <c r="A864" t="s">
        <v>1468</v>
      </c>
    </row>
    <row r="865" spans="1:1" x14ac:dyDescent="0.2">
      <c r="A865" t="s">
        <v>1469</v>
      </c>
    </row>
    <row r="867" spans="1:1" x14ac:dyDescent="0.2">
      <c r="A867" t="s">
        <v>1470</v>
      </c>
    </row>
    <row r="868" spans="1:1" x14ac:dyDescent="0.2">
      <c r="A868" t="s">
        <v>1471</v>
      </c>
    </row>
    <row r="869" spans="1:1" x14ac:dyDescent="0.2">
      <c r="A869" t="s">
        <v>1472</v>
      </c>
    </row>
    <row r="870" spans="1:1" x14ac:dyDescent="0.2">
      <c r="A870" t="s">
        <v>1473</v>
      </c>
    </row>
    <row r="871" spans="1:1" x14ac:dyDescent="0.2">
      <c r="A871" t="s">
        <v>1474</v>
      </c>
    </row>
    <row r="873" spans="1:1" x14ac:dyDescent="0.2">
      <c r="A873" t="s">
        <v>1475</v>
      </c>
    </row>
    <row r="874" spans="1:1" x14ac:dyDescent="0.2">
      <c r="A874" t="s">
        <v>1476</v>
      </c>
    </row>
    <row r="875" spans="1:1" x14ac:dyDescent="0.2">
      <c r="A875" t="s">
        <v>1477</v>
      </c>
    </row>
    <row r="876" spans="1:1" x14ac:dyDescent="0.2">
      <c r="A876" t="s">
        <v>1478</v>
      </c>
    </row>
    <row r="877" spans="1:1" x14ac:dyDescent="0.2">
      <c r="A877" t="s">
        <v>1479</v>
      </c>
    </row>
    <row r="879" spans="1:1" x14ac:dyDescent="0.2">
      <c r="A879" t="s">
        <v>1480</v>
      </c>
    </row>
    <row r="880" spans="1:1" x14ac:dyDescent="0.2">
      <c r="A880" t="s">
        <v>1481</v>
      </c>
    </row>
    <row r="881" spans="1:1" x14ac:dyDescent="0.2">
      <c r="A881" t="s">
        <v>1482</v>
      </c>
    </row>
    <row r="882" spans="1:1" x14ac:dyDescent="0.2">
      <c r="A882" t="s">
        <v>1483</v>
      </c>
    </row>
    <row r="883" spans="1:1" x14ac:dyDescent="0.2">
      <c r="A883" t="s">
        <v>1484</v>
      </c>
    </row>
    <row r="884" spans="1:1" x14ac:dyDescent="0.2">
      <c r="A884" t="s">
        <v>1485</v>
      </c>
    </row>
    <row r="885" spans="1:1" x14ac:dyDescent="0.2">
      <c r="A885" t="s">
        <v>1486</v>
      </c>
    </row>
    <row r="886" spans="1:1" x14ac:dyDescent="0.2">
      <c r="A886" t="s">
        <v>1487</v>
      </c>
    </row>
    <row r="887" spans="1:1" x14ac:dyDescent="0.2">
      <c r="A887" t="s">
        <v>1488</v>
      </c>
    </row>
    <row r="888" spans="1:1" x14ac:dyDescent="0.2">
      <c r="A888" t="s">
        <v>1489</v>
      </c>
    </row>
    <row r="889" spans="1:1" x14ac:dyDescent="0.2">
      <c r="A889" t="s">
        <v>1490</v>
      </c>
    </row>
    <row r="890" spans="1:1" x14ac:dyDescent="0.2">
      <c r="A890" t="s">
        <v>1491</v>
      </c>
    </row>
    <row r="891" spans="1:1" x14ac:dyDescent="0.2">
      <c r="A891" t="s">
        <v>1492</v>
      </c>
    </row>
    <row r="892" spans="1:1" x14ac:dyDescent="0.2">
      <c r="A892" t="s">
        <v>1493</v>
      </c>
    </row>
    <row r="893" spans="1:1" x14ac:dyDescent="0.2">
      <c r="A893" t="s">
        <v>1494</v>
      </c>
    </row>
    <row r="894" spans="1:1" x14ac:dyDescent="0.2">
      <c r="A894" t="s">
        <v>1495</v>
      </c>
    </row>
    <row r="895" spans="1:1" x14ac:dyDescent="0.2">
      <c r="A895" t="s">
        <v>1496</v>
      </c>
    </row>
    <row r="896" spans="1:1" x14ac:dyDescent="0.2">
      <c r="A896" t="s">
        <v>1497</v>
      </c>
    </row>
    <row r="897" spans="1:1" x14ac:dyDescent="0.2">
      <c r="A897" t="s">
        <v>1498</v>
      </c>
    </row>
    <row r="898" spans="1:1" x14ac:dyDescent="0.2">
      <c r="A898" t="s">
        <v>1499</v>
      </c>
    </row>
    <row r="899" spans="1:1" x14ac:dyDescent="0.2">
      <c r="A899" t="s">
        <v>1500</v>
      </c>
    </row>
    <row r="900" spans="1:1" x14ac:dyDescent="0.2">
      <c r="A900" t="s">
        <v>1501</v>
      </c>
    </row>
    <row r="902" spans="1:1" x14ac:dyDescent="0.2">
      <c r="A902" t="s">
        <v>1502</v>
      </c>
    </row>
    <row r="903" spans="1:1" x14ac:dyDescent="0.2">
      <c r="A903" t="s">
        <v>1503</v>
      </c>
    </row>
    <row r="904" spans="1:1" x14ac:dyDescent="0.2">
      <c r="A904" t="s">
        <v>1504</v>
      </c>
    </row>
    <row r="905" spans="1:1" x14ac:dyDescent="0.2">
      <c r="A905" t="s">
        <v>1505</v>
      </c>
    </row>
    <row r="906" spans="1:1" x14ac:dyDescent="0.2">
      <c r="A906" t="s">
        <v>1506</v>
      </c>
    </row>
    <row r="908" spans="1:1" x14ac:dyDescent="0.2">
      <c r="A908" t="s">
        <v>1507</v>
      </c>
    </row>
    <row r="909" spans="1:1" x14ac:dyDescent="0.2">
      <c r="A909" t="s">
        <v>1508</v>
      </c>
    </row>
    <row r="910" spans="1:1" x14ac:dyDescent="0.2">
      <c r="A910" t="s">
        <v>1509</v>
      </c>
    </row>
    <row r="911" spans="1:1" x14ac:dyDescent="0.2">
      <c r="A911" t="s">
        <v>878</v>
      </c>
    </row>
    <row r="913" spans="1:1" x14ac:dyDescent="0.2">
      <c r="A913" t="s">
        <v>1510</v>
      </c>
    </row>
    <row r="914" spans="1:1" x14ac:dyDescent="0.2">
      <c r="A914" t="s">
        <v>1135</v>
      </c>
    </row>
    <row r="915" spans="1:1" x14ac:dyDescent="0.2">
      <c r="A915" t="s">
        <v>1511</v>
      </c>
    </row>
    <row r="916" spans="1:1" x14ac:dyDescent="0.2">
      <c r="A916" t="s">
        <v>1262</v>
      </c>
    </row>
    <row r="917" spans="1:1" x14ac:dyDescent="0.2">
      <c r="A917" t="s">
        <v>1263</v>
      </c>
    </row>
    <row r="919" spans="1:1" x14ac:dyDescent="0.2">
      <c r="A919" t="s">
        <v>1512</v>
      </c>
    </row>
    <row r="920" spans="1:1" x14ac:dyDescent="0.2">
      <c r="A920" t="s">
        <v>1513</v>
      </c>
    </row>
    <row r="921" spans="1:1" x14ac:dyDescent="0.2">
      <c r="A921" t="s">
        <v>1514</v>
      </c>
    </row>
    <row r="922" spans="1:1" x14ac:dyDescent="0.2">
      <c r="A922" t="s">
        <v>1138</v>
      </c>
    </row>
    <row r="923" spans="1:1" x14ac:dyDescent="0.2">
      <c r="A923" t="s">
        <v>1137</v>
      </c>
    </row>
    <row r="925" spans="1:1" x14ac:dyDescent="0.2">
      <c r="A925" t="s">
        <v>1515</v>
      </c>
    </row>
    <row r="926" spans="1:1" x14ac:dyDescent="0.2">
      <c r="A926" t="s">
        <v>1161</v>
      </c>
    </row>
    <row r="927" spans="1:1" x14ac:dyDescent="0.2">
      <c r="A927" t="s">
        <v>1516</v>
      </c>
    </row>
    <row r="928" spans="1:1" x14ac:dyDescent="0.2">
      <c r="A928" t="s">
        <v>1517</v>
      </c>
    </row>
    <row r="929" spans="1:1" x14ac:dyDescent="0.2">
      <c r="A929" t="s">
        <v>1518</v>
      </c>
    </row>
    <row r="930" spans="1:1" x14ac:dyDescent="0.2">
      <c r="A930" t="s">
        <v>1519</v>
      </c>
    </row>
    <row r="931" spans="1:1" x14ac:dyDescent="0.2">
      <c r="A931" t="s">
        <v>1520</v>
      </c>
    </row>
    <row r="932" spans="1:1" x14ac:dyDescent="0.2">
      <c r="A932" t="s">
        <v>1521</v>
      </c>
    </row>
    <row r="933" spans="1:1" x14ac:dyDescent="0.2">
      <c r="A933" t="s">
        <v>1522</v>
      </c>
    </row>
    <row r="934" spans="1:1" x14ac:dyDescent="0.2">
      <c r="A934" t="s">
        <v>1523</v>
      </c>
    </row>
    <row r="935" spans="1:1" x14ac:dyDescent="0.2">
      <c r="A935" t="s">
        <v>1524</v>
      </c>
    </row>
    <row r="936" spans="1:1" x14ac:dyDescent="0.2">
      <c r="A936" t="s">
        <v>1525</v>
      </c>
    </row>
    <row r="937" spans="1:1" x14ac:dyDescent="0.2">
      <c r="A937" t="s">
        <v>1526</v>
      </c>
    </row>
    <row r="938" spans="1:1" x14ac:dyDescent="0.2">
      <c r="A938" t="s">
        <v>1527</v>
      </c>
    </row>
    <row r="939" spans="1:1" x14ac:dyDescent="0.2">
      <c r="A939" t="s">
        <v>1528</v>
      </c>
    </row>
    <row r="940" spans="1:1" x14ac:dyDescent="0.2">
      <c r="A940" t="s">
        <v>1529</v>
      </c>
    </row>
    <row r="941" spans="1:1" x14ac:dyDescent="0.2">
      <c r="A941" t="s">
        <v>1530</v>
      </c>
    </row>
    <row r="942" spans="1:1" x14ac:dyDescent="0.2">
      <c r="A942" t="s">
        <v>1531</v>
      </c>
    </row>
    <row r="943" spans="1:1" x14ac:dyDescent="0.2">
      <c r="A943" t="s">
        <v>1532</v>
      </c>
    </row>
    <row r="944" spans="1:1" x14ac:dyDescent="0.2">
      <c r="A944" t="s">
        <v>1533</v>
      </c>
    </row>
    <row r="945" spans="1:1" x14ac:dyDescent="0.2">
      <c r="A945" t="s">
        <v>1534</v>
      </c>
    </row>
    <row r="947" spans="1:1" x14ac:dyDescent="0.2">
      <c r="A947" t="s">
        <v>1535</v>
      </c>
    </row>
    <row r="948" spans="1:1" x14ac:dyDescent="0.2">
      <c r="A948" t="s">
        <v>1536</v>
      </c>
    </row>
    <row r="949" spans="1:1" x14ac:dyDescent="0.2">
      <c r="A949" t="s">
        <v>781</v>
      </c>
    </row>
    <row r="950" spans="1:1" x14ac:dyDescent="0.2">
      <c r="A950" t="s">
        <v>1537</v>
      </c>
    </row>
    <row r="951" spans="1:1" x14ac:dyDescent="0.2">
      <c r="A951" t="s">
        <v>1538</v>
      </c>
    </row>
    <row r="953" spans="1:1" x14ac:dyDescent="0.2">
      <c r="A953" t="s">
        <v>1539</v>
      </c>
    </row>
    <row r="954" spans="1:1" x14ac:dyDescent="0.2">
      <c r="A954" t="s">
        <v>1540</v>
      </c>
    </row>
    <row r="955" spans="1:1" x14ac:dyDescent="0.2">
      <c r="A955" t="s">
        <v>1541</v>
      </c>
    </row>
    <row r="956" spans="1:1" x14ac:dyDescent="0.2">
      <c r="A956" t="s">
        <v>1542</v>
      </c>
    </row>
    <row r="957" spans="1:1" x14ac:dyDescent="0.2">
      <c r="A957" t="s">
        <v>1543</v>
      </c>
    </row>
    <row r="958" spans="1:1" x14ac:dyDescent="0.2">
      <c r="A958" t="s">
        <v>1544</v>
      </c>
    </row>
    <row r="959" spans="1:1" x14ac:dyDescent="0.2">
      <c r="A959" t="s">
        <v>1545</v>
      </c>
    </row>
    <row r="960" spans="1:1" x14ac:dyDescent="0.2">
      <c r="A960" t="s">
        <v>1546</v>
      </c>
    </row>
    <row r="962" spans="1:1" x14ac:dyDescent="0.2">
      <c r="A962" t="s">
        <v>1547</v>
      </c>
    </row>
    <row r="963" spans="1:1" x14ac:dyDescent="0.2">
      <c r="A963" t="s">
        <v>1135</v>
      </c>
    </row>
    <row r="964" spans="1:1" x14ac:dyDescent="0.2">
      <c r="A964" t="s">
        <v>1548</v>
      </c>
    </row>
    <row r="965" spans="1:1" x14ac:dyDescent="0.2">
      <c r="A965" t="s">
        <v>1137</v>
      </c>
    </row>
    <row r="966" spans="1:1" x14ac:dyDescent="0.2">
      <c r="A966" t="s">
        <v>1138</v>
      </c>
    </row>
    <row r="968" spans="1:1" x14ac:dyDescent="0.2">
      <c r="A968" t="s">
        <v>1549</v>
      </c>
    </row>
    <row r="969" spans="1:1" x14ac:dyDescent="0.2">
      <c r="A969" t="s">
        <v>1550</v>
      </c>
    </row>
    <row r="970" spans="1:1" x14ac:dyDescent="0.2">
      <c r="A970" t="s">
        <v>1551</v>
      </c>
    </row>
    <row r="971" spans="1:1" x14ac:dyDescent="0.2">
      <c r="A971" t="s">
        <v>1552</v>
      </c>
    </row>
    <row r="972" spans="1:1" x14ac:dyDescent="0.2">
      <c r="A972" t="s">
        <v>1553</v>
      </c>
    </row>
    <row r="973" spans="1:1" x14ac:dyDescent="0.2">
      <c r="A973" t="s">
        <v>1554</v>
      </c>
    </row>
    <row r="975" spans="1:1" x14ac:dyDescent="0.2">
      <c r="A975" t="s">
        <v>1555</v>
      </c>
    </row>
    <row r="976" spans="1:1" x14ac:dyDescent="0.2">
      <c r="A976" t="s">
        <v>1556</v>
      </c>
    </row>
    <row r="977" spans="1:1" x14ac:dyDescent="0.2">
      <c r="A977" t="s">
        <v>1557</v>
      </c>
    </row>
    <row r="978" spans="1:1" x14ac:dyDescent="0.2">
      <c r="A978" t="s">
        <v>1558</v>
      </c>
    </row>
    <row r="979" spans="1:1" x14ac:dyDescent="0.2">
      <c r="A979" t="s">
        <v>1559</v>
      </c>
    </row>
    <row r="980" spans="1:1" x14ac:dyDescent="0.2">
      <c r="A980" t="s">
        <v>1560</v>
      </c>
    </row>
    <row r="981" spans="1:1" x14ac:dyDescent="0.2">
      <c r="A981" t="s">
        <v>1561</v>
      </c>
    </row>
    <row r="982" spans="1:1" x14ac:dyDescent="0.2">
      <c r="A982" t="s">
        <v>1562</v>
      </c>
    </row>
    <row r="983" spans="1:1" x14ac:dyDescent="0.2">
      <c r="A983" t="s">
        <v>1563</v>
      </c>
    </row>
    <row r="984" spans="1:1" x14ac:dyDescent="0.2">
      <c r="A984" t="s">
        <v>1564</v>
      </c>
    </row>
    <row r="985" spans="1:1" x14ac:dyDescent="0.2">
      <c r="A985" t="s">
        <v>1565</v>
      </c>
    </row>
    <row r="986" spans="1:1" x14ac:dyDescent="0.2">
      <c r="A986" t="s">
        <v>1566</v>
      </c>
    </row>
    <row r="987" spans="1:1" x14ac:dyDescent="0.2">
      <c r="A987" t="s">
        <v>1567</v>
      </c>
    </row>
    <row r="988" spans="1:1" x14ac:dyDescent="0.2">
      <c r="A988" t="s">
        <v>1568</v>
      </c>
    </row>
    <row r="990" spans="1:1" x14ac:dyDescent="0.2">
      <c r="A990" t="s">
        <v>1569</v>
      </c>
    </row>
    <row r="991" spans="1:1" x14ac:dyDescent="0.2">
      <c r="A991" t="s">
        <v>1570</v>
      </c>
    </row>
    <row r="992" spans="1:1" x14ac:dyDescent="0.2">
      <c r="A992" t="s">
        <v>1571</v>
      </c>
    </row>
    <row r="993" spans="1:1" x14ac:dyDescent="0.2">
      <c r="A993" t="s">
        <v>878</v>
      </c>
    </row>
    <row r="995" spans="1:1" x14ac:dyDescent="0.2">
      <c r="A995" t="s">
        <v>1572</v>
      </c>
    </row>
    <row r="996" spans="1:1" x14ac:dyDescent="0.2">
      <c r="A996" t="s">
        <v>1573</v>
      </c>
    </row>
    <row r="997" spans="1:1" x14ac:dyDescent="0.2">
      <c r="A997" t="s">
        <v>1574</v>
      </c>
    </row>
    <row r="998" spans="1:1" x14ac:dyDescent="0.2">
      <c r="A998" t="s">
        <v>1575</v>
      </c>
    </row>
    <row r="999" spans="1:1" x14ac:dyDescent="0.2">
      <c r="A999" t="s">
        <v>1576</v>
      </c>
    </row>
    <row r="1001" spans="1:1" x14ac:dyDescent="0.2">
      <c r="A1001" t="s">
        <v>1577</v>
      </c>
    </row>
    <row r="1002" spans="1:1" x14ac:dyDescent="0.2">
      <c r="A1002" t="s">
        <v>1578</v>
      </c>
    </row>
    <row r="1003" spans="1:1" x14ac:dyDescent="0.2">
      <c r="A1003" t="s">
        <v>1579</v>
      </c>
    </row>
    <row r="1004" spans="1:1" x14ac:dyDescent="0.2">
      <c r="A1004" t="s">
        <v>1580</v>
      </c>
    </row>
    <row r="1005" spans="1:1" x14ac:dyDescent="0.2">
      <c r="A1005" t="s">
        <v>1581</v>
      </c>
    </row>
    <row r="1007" spans="1:1" x14ac:dyDescent="0.2">
      <c r="A1007" t="s">
        <v>1582</v>
      </c>
    </row>
    <row r="1008" spans="1:1" x14ac:dyDescent="0.2">
      <c r="A1008" t="s">
        <v>1583</v>
      </c>
    </row>
    <row r="1009" spans="1:1" x14ac:dyDescent="0.2">
      <c r="A1009" t="s">
        <v>1584</v>
      </c>
    </row>
    <row r="1010" spans="1:1" x14ac:dyDescent="0.2">
      <c r="A1010" t="s">
        <v>1585</v>
      </c>
    </row>
    <row r="1011" spans="1:1" x14ac:dyDescent="0.2">
      <c r="A1011" t="s">
        <v>1586</v>
      </c>
    </row>
    <row r="1013" spans="1:1" x14ac:dyDescent="0.2">
      <c r="A1013" t="s">
        <v>1587</v>
      </c>
    </row>
    <row r="1014" spans="1:1" x14ac:dyDescent="0.2">
      <c r="A1014" t="s">
        <v>1588</v>
      </c>
    </row>
    <row r="1015" spans="1:1" x14ac:dyDescent="0.2">
      <c r="A1015" t="s">
        <v>1589</v>
      </c>
    </row>
    <row r="1016" spans="1:1" x14ac:dyDescent="0.2">
      <c r="A1016" t="s">
        <v>1590</v>
      </c>
    </row>
    <row r="1017" spans="1:1" x14ac:dyDescent="0.2">
      <c r="A1017" t="s">
        <v>1591</v>
      </c>
    </row>
    <row r="1019" spans="1:1" x14ac:dyDescent="0.2">
      <c r="A1019" t="s">
        <v>1592</v>
      </c>
    </row>
    <row r="1020" spans="1:1" x14ac:dyDescent="0.2">
      <c r="A1020" t="s">
        <v>1593</v>
      </c>
    </row>
    <row r="1021" spans="1:1" x14ac:dyDescent="0.2">
      <c r="A1021" t="s">
        <v>1594</v>
      </c>
    </row>
    <row r="1022" spans="1:1" x14ac:dyDescent="0.2">
      <c r="A1022" t="s">
        <v>1595</v>
      </c>
    </row>
    <row r="1023" spans="1:1" x14ac:dyDescent="0.2">
      <c r="A1023" t="s">
        <v>1596</v>
      </c>
    </row>
    <row r="1024" spans="1:1" x14ac:dyDescent="0.2">
      <c r="A1024" t="s">
        <v>1597</v>
      </c>
    </row>
    <row r="1025" spans="1:1" x14ac:dyDescent="0.2">
      <c r="A1025" t="s">
        <v>1598</v>
      </c>
    </row>
    <row r="1026" spans="1:1" x14ac:dyDescent="0.2">
      <c r="A1026" t="s">
        <v>1599</v>
      </c>
    </row>
    <row r="1028" spans="1:1" x14ac:dyDescent="0.2">
      <c r="A1028" t="s">
        <v>1600</v>
      </c>
    </row>
    <row r="1029" spans="1:1" x14ac:dyDescent="0.2">
      <c r="A1029" t="s">
        <v>1601</v>
      </c>
    </row>
    <row r="1030" spans="1:1" x14ac:dyDescent="0.2">
      <c r="A1030" t="s">
        <v>1602</v>
      </c>
    </row>
    <row r="1031" spans="1:1" x14ac:dyDescent="0.2">
      <c r="A1031" t="s">
        <v>1603</v>
      </c>
    </row>
    <row r="1032" spans="1:1" x14ac:dyDescent="0.2">
      <c r="A1032" t="s">
        <v>1604</v>
      </c>
    </row>
    <row r="1033" spans="1:1" x14ac:dyDescent="0.2">
      <c r="A1033" t="s">
        <v>1605</v>
      </c>
    </row>
    <row r="1034" spans="1:1" x14ac:dyDescent="0.2">
      <c r="A1034" t="s">
        <v>1606</v>
      </c>
    </row>
    <row r="1036" spans="1:1" x14ac:dyDescent="0.2">
      <c r="A1036" t="s">
        <v>1607</v>
      </c>
    </row>
    <row r="1037" spans="1:1" x14ac:dyDescent="0.2">
      <c r="A1037" t="s">
        <v>1608</v>
      </c>
    </row>
    <row r="1038" spans="1:1" x14ac:dyDescent="0.2">
      <c r="A1038" t="s">
        <v>1609</v>
      </c>
    </row>
    <row r="1039" spans="1:1" x14ac:dyDescent="0.2">
      <c r="A1039" t="s">
        <v>1610</v>
      </c>
    </row>
    <row r="1040" spans="1:1" x14ac:dyDescent="0.2">
      <c r="A1040" t="s">
        <v>1611</v>
      </c>
    </row>
    <row r="1042" spans="1:1" x14ac:dyDescent="0.2">
      <c r="A1042" t="s">
        <v>1612</v>
      </c>
    </row>
    <row r="1043" spans="1:1" x14ac:dyDescent="0.2">
      <c r="A1043" t="s">
        <v>1289</v>
      </c>
    </row>
    <row r="1044" spans="1:1" x14ac:dyDescent="0.2">
      <c r="A1044" t="s">
        <v>1613</v>
      </c>
    </row>
    <row r="1045" spans="1:1" x14ac:dyDescent="0.2">
      <c r="A1045" t="s">
        <v>1614</v>
      </c>
    </row>
    <row r="1046" spans="1:1" x14ac:dyDescent="0.2">
      <c r="A1046" t="s">
        <v>1615</v>
      </c>
    </row>
    <row r="1048" spans="1:1" x14ac:dyDescent="0.2">
      <c r="A1048" t="s">
        <v>1616</v>
      </c>
    </row>
    <row r="1049" spans="1:1" x14ac:dyDescent="0.2">
      <c r="A1049" t="s">
        <v>1617</v>
      </c>
    </row>
    <row r="1050" spans="1:1" x14ac:dyDescent="0.2">
      <c r="A1050" t="s">
        <v>1618</v>
      </c>
    </row>
    <row r="1051" spans="1:1" x14ac:dyDescent="0.2">
      <c r="A1051" t="s">
        <v>1619</v>
      </c>
    </row>
    <row r="1052" spans="1:1" x14ac:dyDescent="0.2">
      <c r="A1052" t="s">
        <v>1620</v>
      </c>
    </row>
    <row r="1053" spans="1:1" x14ac:dyDescent="0.2">
      <c r="A1053" t="s">
        <v>1621</v>
      </c>
    </row>
    <row r="1055" spans="1:1" x14ac:dyDescent="0.2">
      <c r="A1055" t="s">
        <v>1622</v>
      </c>
    </row>
    <row r="1056" spans="1:1" x14ac:dyDescent="0.2">
      <c r="A1056" t="s">
        <v>1623</v>
      </c>
    </row>
    <row r="1057" spans="1:1" x14ac:dyDescent="0.2">
      <c r="A1057" t="s">
        <v>1624</v>
      </c>
    </row>
    <row r="1058" spans="1:1" x14ac:dyDescent="0.2">
      <c r="A1058" t="s">
        <v>1625</v>
      </c>
    </row>
    <row r="1059" spans="1:1" x14ac:dyDescent="0.2">
      <c r="A1059" t="s">
        <v>1626</v>
      </c>
    </row>
    <row r="1061" spans="1:1" x14ac:dyDescent="0.2">
      <c r="A1061" t="s">
        <v>1627</v>
      </c>
    </row>
    <row r="1062" spans="1:1" x14ac:dyDescent="0.2">
      <c r="A1062" t="s">
        <v>1628</v>
      </c>
    </row>
    <row r="1063" spans="1:1" x14ac:dyDescent="0.2">
      <c r="A1063" t="s">
        <v>1629</v>
      </c>
    </row>
    <row r="1064" spans="1:1" x14ac:dyDescent="0.2">
      <c r="A1064" t="s">
        <v>1630</v>
      </c>
    </row>
    <row r="1065" spans="1:1" x14ac:dyDescent="0.2">
      <c r="A1065" t="s">
        <v>1631</v>
      </c>
    </row>
    <row r="1066" spans="1:1" x14ac:dyDescent="0.2">
      <c r="A1066" t="s">
        <v>1632</v>
      </c>
    </row>
    <row r="1068" spans="1:1" x14ac:dyDescent="0.2">
      <c r="A1068" t="s">
        <v>1633</v>
      </c>
    </row>
    <row r="1069" spans="1:1" x14ac:dyDescent="0.2">
      <c r="A1069" t="s">
        <v>1634</v>
      </c>
    </row>
    <row r="1070" spans="1:1" x14ac:dyDescent="0.2">
      <c r="A1070" t="s">
        <v>1635</v>
      </c>
    </row>
    <row r="1071" spans="1:1" x14ac:dyDescent="0.2">
      <c r="A1071" t="s">
        <v>1636</v>
      </c>
    </row>
    <row r="1072" spans="1:1" x14ac:dyDescent="0.2">
      <c r="A1072" t="s">
        <v>1637</v>
      </c>
    </row>
    <row r="1073" spans="1:1" x14ac:dyDescent="0.2">
      <c r="A1073" t="s">
        <v>1638</v>
      </c>
    </row>
    <row r="1074" spans="1:1" x14ac:dyDescent="0.2">
      <c r="A1074" t="s">
        <v>1639</v>
      </c>
    </row>
    <row r="1076" spans="1:1" x14ac:dyDescent="0.2">
      <c r="A1076" t="s">
        <v>1640</v>
      </c>
    </row>
    <row r="1077" spans="1:1" x14ac:dyDescent="0.2">
      <c r="A1077" t="s">
        <v>1641</v>
      </c>
    </row>
    <row r="1078" spans="1:1" x14ac:dyDescent="0.2">
      <c r="A1078" t="s">
        <v>1642</v>
      </c>
    </row>
    <row r="1079" spans="1:1" x14ac:dyDescent="0.2">
      <c r="A1079" t="s">
        <v>1643</v>
      </c>
    </row>
    <row r="1080" spans="1:1" x14ac:dyDescent="0.2">
      <c r="A1080" t="s">
        <v>1644</v>
      </c>
    </row>
    <row r="1081" spans="1:1" x14ac:dyDescent="0.2">
      <c r="A1081" t="s">
        <v>1645</v>
      </c>
    </row>
    <row r="1083" spans="1:1" x14ac:dyDescent="0.2">
      <c r="A1083" t="s">
        <v>1646</v>
      </c>
    </row>
    <row r="1084" spans="1:1" x14ac:dyDescent="0.2">
      <c r="A1084" t="s">
        <v>1647</v>
      </c>
    </row>
    <row r="1085" spans="1:1" x14ac:dyDescent="0.2">
      <c r="A1085" t="s">
        <v>1648</v>
      </c>
    </row>
    <row r="1086" spans="1:1" x14ac:dyDescent="0.2">
      <c r="A1086" t="s">
        <v>1649</v>
      </c>
    </row>
    <row r="1087" spans="1:1" x14ac:dyDescent="0.2">
      <c r="A1087" t="s">
        <v>1650</v>
      </c>
    </row>
    <row r="1088" spans="1:1" x14ac:dyDescent="0.2">
      <c r="A1088" t="s">
        <v>1651</v>
      </c>
    </row>
    <row r="1089" spans="1:1" x14ac:dyDescent="0.2">
      <c r="A1089" t="s">
        <v>1652</v>
      </c>
    </row>
    <row r="1090" spans="1:1" x14ac:dyDescent="0.2">
      <c r="A1090" t="s">
        <v>1653</v>
      </c>
    </row>
    <row r="1092" spans="1:1" x14ac:dyDescent="0.2">
      <c r="A1092" t="s">
        <v>1654</v>
      </c>
    </row>
    <row r="1093" spans="1:1" x14ac:dyDescent="0.2">
      <c r="A1093" t="s">
        <v>1655</v>
      </c>
    </row>
    <row r="1094" spans="1:1" x14ac:dyDescent="0.2">
      <c r="A1094" t="s">
        <v>1656</v>
      </c>
    </row>
    <row r="1095" spans="1:1" x14ac:dyDescent="0.2">
      <c r="A1095" t="s">
        <v>1657</v>
      </c>
    </row>
    <row r="1096" spans="1:1" x14ac:dyDescent="0.2">
      <c r="A1096" t="s">
        <v>1658</v>
      </c>
    </row>
    <row r="1097" spans="1:1" x14ac:dyDescent="0.2">
      <c r="A1097" t="s">
        <v>1659</v>
      </c>
    </row>
    <row r="1098" spans="1:1" x14ac:dyDescent="0.2">
      <c r="A1098" t="s">
        <v>1660</v>
      </c>
    </row>
    <row r="1099" spans="1:1" x14ac:dyDescent="0.2">
      <c r="A1099" t="s">
        <v>1661</v>
      </c>
    </row>
    <row r="1101" spans="1:1" x14ac:dyDescent="0.2">
      <c r="A1101" t="s">
        <v>1662</v>
      </c>
    </row>
    <row r="1102" spans="1:1" x14ac:dyDescent="0.2">
      <c r="A1102" t="s">
        <v>1027</v>
      </c>
    </row>
    <row r="1103" spans="1:1" x14ac:dyDescent="0.2">
      <c r="A1103" t="s">
        <v>1663</v>
      </c>
    </row>
    <row r="1104" spans="1:1" x14ac:dyDescent="0.2">
      <c r="A1104" t="s">
        <v>1664</v>
      </c>
    </row>
    <row r="1105" spans="1:1" x14ac:dyDescent="0.2">
      <c r="A1105" t="s">
        <v>1665</v>
      </c>
    </row>
    <row r="1107" spans="1:1" x14ac:dyDescent="0.2">
      <c r="A1107" t="s">
        <v>1666</v>
      </c>
    </row>
    <row r="1108" spans="1:1" x14ac:dyDescent="0.2">
      <c r="A1108" t="s">
        <v>1667</v>
      </c>
    </row>
    <row r="1109" spans="1:1" x14ac:dyDescent="0.2">
      <c r="A1109" t="s">
        <v>1668</v>
      </c>
    </row>
    <row r="1110" spans="1:1" x14ac:dyDescent="0.2">
      <c r="A1110" t="s">
        <v>1669</v>
      </c>
    </row>
    <row r="1111" spans="1:1" x14ac:dyDescent="0.2">
      <c r="A1111" t="s">
        <v>1670</v>
      </c>
    </row>
    <row r="1112" spans="1:1" x14ac:dyDescent="0.2">
      <c r="A1112" t="s">
        <v>1671</v>
      </c>
    </row>
    <row r="1113" spans="1:1" x14ac:dyDescent="0.2">
      <c r="A1113" t="s">
        <v>1672</v>
      </c>
    </row>
    <row r="1115" spans="1:1" x14ac:dyDescent="0.2">
      <c r="A1115" t="s">
        <v>1673</v>
      </c>
    </row>
    <row r="1116" spans="1:1" x14ac:dyDescent="0.2">
      <c r="A1116" t="s">
        <v>1674</v>
      </c>
    </row>
    <row r="1117" spans="1:1" x14ac:dyDescent="0.2">
      <c r="A1117" t="s">
        <v>1675</v>
      </c>
    </row>
    <row r="1118" spans="1:1" x14ac:dyDescent="0.2">
      <c r="A1118" t="s">
        <v>1676</v>
      </c>
    </row>
    <row r="1119" spans="1:1" x14ac:dyDescent="0.2">
      <c r="A1119" t="s">
        <v>1677</v>
      </c>
    </row>
    <row r="1120" spans="1:1" x14ac:dyDescent="0.2">
      <c r="A1120" t="s">
        <v>1678</v>
      </c>
    </row>
    <row r="1122" spans="1:1" x14ac:dyDescent="0.2">
      <c r="A1122" t="s">
        <v>1679</v>
      </c>
    </row>
    <row r="1123" spans="1:1" x14ac:dyDescent="0.2">
      <c r="A1123" t="s">
        <v>1680</v>
      </c>
    </row>
    <row r="1124" spans="1:1" x14ac:dyDescent="0.2">
      <c r="A1124" t="s">
        <v>1681</v>
      </c>
    </row>
    <row r="1125" spans="1:1" x14ac:dyDescent="0.2">
      <c r="A1125" t="s">
        <v>1682</v>
      </c>
    </row>
    <row r="1126" spans="1:1" x14ac:dyDescent="0.2">
      <c r="A1126" t="s">
        <v>1683</v>
      </c>
    </row>
    <row r="1128" spans="1:1" x14ac:dyDescent="0.2">
      <c r="A1128" t="s">
        <v>1684</v>
      </c>
    </row>
    <row r="1129" spans="1:1" x14ac:dyDescent="0.2">
      <c r="A1129" t="s">
        <v>1685</v>
      </c>
    </row>
    <row r="1130" spans="1:1" x14ac:dyDescent="0.2">
      <c r="A1130" t="s">
        <v>1686</v>
      </c>
    </row>
    <row r="1131" spans="1:1" x14ac:dyDescent="0.2">
      <c r="A1131" t="s">
        <v>1687</v>
      </c>
    </row>
    <row r="1132" spans="1:1" x14ac:dyDescent="0.2">
      <c r="A1132" t="s">
        <v>1688</v>
      </c>
    </row>
    <row r="1134" spans="1:1" x14ac:dyDescent="0.2">
      <c r="A1134" t="s">
        <v>1689</v>
      </c>
    </row>
    <row r="1135" spans="1:1" x14ac:dyDescent="0.2">
      <c r="A1135" t="s">
        <v>1690</v>
      </c>
    </row>
    <row r="1136" spans="1:1" x14ac:dyDescent="0.2">
      <c r="A1136" t="s">
        <v>1691</v>
      </c>
    </row>
    <row r="1137" spans="1:1" x14ac:dyDescent="0.2">
      <c r="A1137" t="s">
        <v>1692</v>
      </c>
    </row>
    <row r="1138" spans="1:1" x14ac:dyDescent="0.2">
      <c r="A1138" t="s">
        <v>1693</v>
      </c>
    </row>
    <row r="1139" spans="1:1" x14ac:dyDescent="0.2">
      <c r="A1139" t="s">
        <v>1694</v>
      </c>
    </row>
    <row r="1140" spans="1:1" x14ac:dyDescent="0.2">
      <c r="A1140" t="s">
        <v>1695</v>
      </c>
    </row>
    <row r="1142" spans="1:1" x14ac:dyDescent="0.2">
      <c r="A1142" t="s">
        <v>1696</v>
      </c>
    </row>
    <row r="1143" spans="1:1" x14ac:dyDescent="0.2">
      <c r="A1143" t="s">
        <v>1697</v>
      </c>
    </row>
    <row r="1144" spans="1:1" x14ac:dyDescent="0.2">
      <c r="A1144" t="s">
        <v>1698</v>
      </c>
    </row>
    <row r="1145" spans="1:1" x14ac:dyDescent="0.2">
      <c r="A1145" t="s">
        <v>1699</v>
      </c>
    </row>
    <row r="1147" spans="1:1" x14ac:dyDescent="0.2">
      <c r="A1147" t="s">
        <v>1700</v>
      </c>
    </row>
    <row r="1148" spans="1:1" x14ac:dyDescent="0.2">
      <c r="A1148" t="s">
        <v>1701</v>
      </c>
    </row>
    <row r="1149" spans="1:1" x14ac:dyDescent="0.2">
      <c r="A1149" t="s">
        <v>1702</v>
      </c>
    </row>
    <row r="1150" spans="1:1" x14ac:dyDescent="0.2">
      <c r="A1150" t="s">
        <v>1703</v>
      </c>
    </row>
    <row r="1151" spans="1:1" x14ac:dyDescent="0.2">
      <c r="A1151" t="s">
        <v>1704</v>
      </c>
    </row>
    <row r="1153" spans="1:1" x14ac:dyDescent="0.2">
      <c r="A1153" t="s">
        <v>1705</v>
      </c>
    </row>
    <row r="1154" spans="1:1" x14ac:dyDescent="0.2">
      <c r="A1154" t="s">
        <v>1706</v>
      </c>
    </row>
    <row r="1155" spans="1:1" x14ac:dyDescent="0.2">
      <c r="A1155" t="s">
        <v>1707</v>
      </c>
    </row>
    <row r="1156" spans="1:1" x14ac:dyDescent="0.2">
      <c r="A1156" t="s">
        <v>1708</v>
      </c>
    </row>
    <row r="1157" spans="1:1" x14ac:dyDescent="0.2">
      <c r="A1157" t="s">
        <v>1709</v>
      </c>
    </row>
    <row r="1159" spans="1:1" x14ac:dyDescent="0.2">
      <c r="A1159" t="s">
        <v>1710</v>
      </c>
    </row>
    <row r="1160" spans="1:1" x14ac:dyDescent="0.2">
      <c r="A1160" t="s">
        <v>1711</v>
      </c>
    </row>
    <row r="1161" spans="1:1" x14ac:dyDescent="0.2">
      <c r="A1161" t="s">
        <v>1712</v>
      </c>
    </row>
    <row r="1162" spans="1:1" x14ac:dyDescent="0.2">
      <c r="A1162" t="s">
        <v>1713</v>
      </c>
    </row>
    <row r="1163" spans="1:1" x14ac:dyDescent="0.2">
      <c r="A1163" t="s">
        <v>1714</v>
      </c>
    </row>
    <row r="1165" spans="1:1" x14ac:dyDescent="0.2">
      <c r="A1165" t="s">
        <v>1715</v>
      </c>
    </row>
    <row r="1166" spans="1:1" x14ac:dyDescent="0.2">
      <c r="A1166" t="s">
        <v>1716</v>
      </c>
    </row>
    <row r="1167" spans="1:1" x14ac:dyDescent="0.2">
      <c r="A1167" t="s">
        <v>1717</v>
      </c>
    </row>
    <row r="1168" spans="1:1" x14ac:dyDescent="0.2">
      <c r="A1168" t="s">
        <v>878</v>
      </c>
    </row>
    <row r="1170" spans="1:1" x14ac:dyDescent="0.2">
      <c r="A1170" t="s">
        <v>1718</v>
      </c>
    </row>
    <row r="1171" spans="1:1" x14ac:dyDescent="0.2">
      <c r="A1171" t="s">
        <v>1719</v>
      </c>
    </row>
    <row r="1172" spans="1:1" x14ac:dyDescent="0.2">
      <c r="A1172" t="s">
        <v>1720</v>
      </c>
    </row>
    <row r="1173" spans="1:1" x14ac:dyDescent="0.2">
      <c r="A1173" t="s">
        <v>1721</v>
      </c>
    </row>
    <row r="1174" spans="1:1" x14ac:dyDescent="0.2">
      <c r="A1174" t="s">
        <v>1722</v>
      </c>
    </row>
    <row r="1175" spans="1:1" x14ac:dyDescent="0.2">
      <c r="A1175" t="s">
        <v>1723</v>
      </c>
    </row>
    <row r="1176" spans="1:1" x14ac:dyDescent="0.2">
      <c r="A1176" t="s">
        <v>1724</v>
      </c>
    </row>
    <row r="1177" spans="1:1" x14ac:dyDescent="0.2">
      <c r="A1177" t="s">
        <v>1725</v>
      </c>
    </row>
    <row r="1178" spans="1:1" x14ac:dyDescent="0.2">
      <c r="A1178" t="s">
        <v>1726</v>
      </c>
    </row>
    <row r="1179" spans="1:1" x14ac:dyDescent="0.2">
      <c r="A1179" t="s">
        <v>1727</v>
      </c>
    </row>
    <row r="1180" spans="1:1" x14ac:dyDescent="0.2">
      <c r="A1180" t="s">
        <v>1728</v>
      </c>
    </row>
    <row r="1181" spans="1:1" x14ac:dyDescent="0.2">
      <c r="A1181" t="s">
        <v>1729</v>
      </c>
    </row>
    <row r="1182" spans="1:1" x14ac:dyDescent="0.2">
      <c r="A1182" t="s">
        <v>1730</v>
      </c>
    </row>
    <row r="1184" spans="1:1" x14ac:dyDescent="0.2">
      <c r="A1184" t="s">
        <v>1731</v>
      </c>
    </row>
    <row r="1185" spans="1:1" x14ac:dyDescent="0.2">
      <c r="A1185" t="s">
        <v>1732</v>
      </c>
    </row>
    <row r="1186" spans="1:1" x14ac:dyDescent="0.2">
      <c r="A1186" t="s">
        <v>1733</v>
      </c>
    </row>
    <row r="1187" spans="1:1" x14ac:dyDescent="0.2">
      <c r="A1187" t="s">
        <v>1734</v>
      </c>
    </row>
    <row r="1188" spans="1:1" x14ac:dyDescent="0.2">
      <c r="A1188" t="s">
        <v>1735</v>
      </c>
    </row>
    <row r="1190" spans="1:1" x14ac:dyDescent="0.2">
      <c r="A1190" t="s">
        <v>1736</v>
      </c>
    </row>
    <row r="1191" spans="1:1" x14ac:dyDescent="0.2">
      <c r="A1191" t="s">
        <v>1737</v>
      </c>
    </row>
    <row r="1192" spans="1:1" x14ac:dyDescent="0.2">
      <c r="A1192" t="s">
        <v>1738</v>
      </c>
    </row>
    <row r="1193" spans="1:1" x14ac:dyDescent="0.2">
      <c r="A1193" t="s">
        <v>1739</v>
      </c>
    </row>
    <row r="1194" spans="1:1" x14ac:dyDescent="0.2">
      <c r="A1194" t="s">
        <v>1740</v>
      </c>
    </row>
    <row r="1195" spans="1:1" x14ac:dyDescent="0.2">
      <c r="A1195" t="s">
        <v>1741</v>
      </c>
    </row>
    <row r="1197" spans="1:1" x14ac:dyDescent="0.2">
      <c r="A1197" t="s">
        <v>1742</v>
      </c>
    </row>
    <row r="1198" spans="1:1" x14ac:dyDescent="0.2">
      <c r="A1198" t="s">
        <v>1743</v>
      </c>
    </row>
    <row r="1199" spans="1:1" x14ac:dyDescent="0.2">
      <c r="A1199" t="s">
        <v>1744</v>
      </c>
    </row>
    <row r="1200" spans="1:1" x14ac:dyDescent="0.2">
      <c r="A1200" t="s">
        <v>1745</v>
      </c>
    </row>
    <row r="1201" spans="1:1" x14ac:dyDescent="0.2">
      <c r="A1201" t="s">
        <v>1746</v>
      </c>
    </row>
    <row r="1203" spans="1:1" x14ac:dyDescent="0.2">
      <c r="A1203" t="s">
        <v>1747</v>
      </c>
    </row>
    <row r="1204" spans="1:1" x14ac:dyDescent="0.2">
      <c r="A1204" t="s">
        <v>1748</v>
      </c>
    </row>
    <row r="1205" spans="1:1" x14ac:dyDescent="0.2">
      <c r="A1205" t="s">
        <v>1749</v>
      </c>
    </row>
    <row r="1206" spans="1:1" x14ac:dyDescent="0.2">
      <c r="A1206" t="s">
        <v>1750</v>
      </c>
    </row>
    <row r="1207" spans="1:1" x14ac:dyDescent="0.2">
      <c r="A1207" t="s">
        <v>1751</v>
      </c>
    </row>
    <row r="1209" spans="1:1" x14ac:dyDescent="0.2">
      <c r="A1209" t="s">
        <v>1752</v>
      </c>
    </row>
    <row r="1210" spans="1:1" x14ac:dyDescent="0.2">
      <c r="A1210" t="s">
        <v>1753</v>
      </c>
    </row>
    <row r="1211" spans="1:1" x14ac:dyDescent="0.2">
      <c r="A1211" t="s">
        <v>1754</v>
      </c>
    </row>
    <row r="1212" spans="1:1" x14ac:dyDescent="0.2">
      <c r="A1212" t="s">
        <v>1755</v>
      </c>
    </row>
    <row r="1213" spans="1:1" x14ac:dyDescent="0.2">
      <c r="A1213" t="s">
        <v>1756</v>
      </c>
    </row>
    <row r="1215" spans="1:1" x14ac:dyDescent="0.2">
      <c r="A1215" t="s">
        <v>1757</v>
      </c>
    </row>
    <row r="1216" spans="1:1" x14ac:dyDescent="0.2">
      <c r="A1216" t="s">
        <v>1758</v>
      </c>
    </row>
    <row r="1217" spans="1:1" x14ac:dyDescent="0.2">
      <c r="A1217" t="s">
        <v>1759</v>
      </c>
    </row>
    <row r="1218" spans="1:1" x14ac:dyDescent="0.2">
      <c r="A1218" t="s">
        <v>852</v>
      </c>
    </row>
    <row r="1220" spans="1:1" x14ac:dyDescent="0.2">
      <c r="A1220" t="s">
        <v>1760</v>
      </c>
    </row>
    <row r="1221" spans="1:1" x14ac:dyDescent="0.2">
      <c r="A1221" t="s">
        <v>1761</v>
      </c>
    </row>
    <row r="1222" spans="1:1" x14ac:dyDescent="0.2">
      <c r="A1222" t="s">
        <v>1762</v>
      </c>
    </row>
    <row r="1223" spans="1:1" x14ac:dyDescent="0.2">
      <c r="A1223" t="s">
        <v>1763</v>
      </c>
    </row>
    <row r="1224" spans="1:1" x14ac:dyDescent="0.2">
      <c r="A1224" t="s">
        <v>1764</v>
      </c>
    </row>
    <row r="1226" spans="1:1" x14ac:dyDescent="0.2">
      <c r="A1226" t="s">
        <v>1765</v>
      </c>
    </row>
    <row r="1227" spans="1:1" x14ac:dyDescent="0.2">
      <c r="A1227" t="s">
        <v>1766</v>
      </c>
    </row>
    <row r="1228" spans="1:1" x14ac:dyDescent="0.2">
      <c r="A1228" t="s">
        <v>1767</v>
      </c>
    </row>
    <row r="1229" spans="1:1" x14ac:dyDescent="0.2">
      <c r="A1229" t="s">
        <v>1768</v>
      </c>
    </row>
    <row r="1230" spans="1:1" x14ac:dyDescent="0.2">
      <c r="A1230" t="s">
        <v>1769</v>
      </c>
    </row>
    <row r="1231" spans="1:1" x14ac:dyDescent="0.2">
      <c r="A1231" t="s">
        <v>1770</v>
      </c>
    </row>
    <row r="1232" spans="1:1" x14ac:dyDescent="0.2">
      <c r="A1232" t="s">
        <v>1771</v>
      </c>
    </row>
    <row r="1234" spans="1:1" x14ac:dyDescent="0.2">
      <c r="A1234" t="s">
        <v>1772</v>
      </c>
    </row>
    <row r="1235" spans="1:1" x14ac:dyDescent="0.2">
      <c r="A1235" t="s">
        <v>1773</v>
      </c>
    </row>
    <row r="1236" spans="1:1" x14ac:dyDescent="0.2">
      <c r="A1236" t="s">
        <v>1774</v>
      </c>
    </row>
    <row r="1237" spans="1:1" x14ac:dyDescent="0.2">
      <c r="A1237" t="s">
        <v>1775</v>
      </c>
    </row>
    <row r="1238" spans="1:1" x14ac:dyDescent="0.2">
      <c r="A1238" t="s">
        <v>1776</v>
      </c>
    </row>
    <row r="1239" spans="1:1" x14ac:dyDescent="0.2">
      <c r="A1239" t="s">
        <v>1777</v>
      </c>
    </row>
    <row r="1240" spans="1:1" x14ac:dyDescent="0.2">
      <c r="A1240" t="s">
        <v>1778</v>
      </c>
    </row>
    <row r="1241" spans="1:1" x14ac:dyDescent="0.2">
      <c r="A1241" t="s">
        <v>1779</v>
      </c>
    </row>
    <row r="1243" spans="1:1" x14ac:dyDescent="0.2">
      <c r="A1243" t="s">
        <v>1780</v>
      </c>
    </row>
    <row r="1244" spans="1:1" x14ac:dyDescent="0.2">
      <c r="A1244" t="s">
        <v>1050</v>
      </c>
    </row>
    <row r="1245" spans="1:1" x14ac:dyDescent="0.2">
      <c r="A1245" t="s">
        <v>1781</v>
      </c>
    </row>
    <row r="1246" spans="1:1" x14ac:dyDescent="0.2">
      <c r="A1246" t="s">
        <v>1782</v>
      </c>
    </row>
    <row r="1247" spans="1:1" x14ac:dyDescent="0.2">
      <c r="A1247" t="s">
        <v>1783</v>
      </c>
    </row>
    <row r="1249" spans="1:1" x14ac:dyDescent="0.2">
      <c r="A1249" t="s">
        <v>1784</v>
      </c>
    </row>
    <row r="1250" spans="1:1" x14ac:dyDescent="0.2">
      <c r="A1250" t="s">
        <v>1785</v>
      </c>
    </row>
    <row r="1251" spans="1:1" x14ac:dyDescent="0.2">
      <c r="A1251" t="s">
        <v>1786</v>
      </c>
    </row>
    <row r="1252" spans="1:1" x14ac:dyDescent="0.2">
      <c r="A1252" t="s">
        <v>1787</v>
      </c>
    </row>
    <row r="1253" spans="1:1" x14ac:dyDescent="0.2">
      <c r="A1253" t="s">
        <v>1788</v>
      </c>
    </row>
    <row r="1254" spans="1:1" x14ac:dyDescent="0.2">
      <c r="A1254" t="s">
        <v>1789</v>
      </c>
    </row>
    <row r="1256" spans="1:1" x14ac:dyDescent="0.2">
      <c r="A1256" t="s">
        <v>1790</v>
      </c>
    </row>
    <row r="1257" spans="1:1" x14ac:dyDescent="0.2">
      <c r="A1257" t="s">
        <v>1791</v>
      </c>
    </row>
    <row r="1258" spans="1:1" x14ac:dyDescent="0.2">
      <c r="A1258" t="s">
        <v>1792</v>
      </c>
    </row>
    <row r="1259" spans="1:1" x14ac:dyDescent="0.2">
      <c r="A1259" t="s">
        <v>1793</v>
      </c>
    </row>
    <row r="1260" spans="1:1" x14ac:dyDescent="0.2">
      <c r="A1260" t="s">
        <v>1794</v>
      </c>
    </row>
    <row r="1262" spans="1:1" x14ac:dyDescent="0.2">
      <c r="A1262" t="s">
        <v>1795</v>
      </c>
    </row>
    <row r="1263" spans="1:1" x14ac:dyDescent="0.2">
      <c r="A1263" t="s">
        <v>1796</v>
      </c>
    </row>
    <row r="1264" spans="1:1" x14ac:dyDescent="0.2">
      <c r="A1264" t="s">
        <v>1797</v>
      </c>
    </row>
    <row r="1265" spans="1:1" x14ac:dyDescent="0.2">
      <c r="A1265" t="s">
        <v>1798</v>
      </c>
    </row>
    <row r="1266" spans="1:1" x14ac:dyDescent="0.2">
      <c r="A1266" t="s">
        <v>1799</v>
      </c>
    </row>
    <row r="1267" spans="1:1" x14ac:dyDescent="0.2">
      <c r="A1267" t="s">
        <v>1800</v>
      </c>
    </row>
    <row r="1268" spans="1:1" x14ac:dyDescent="0.2">
      <c r="A1268" t="s">
        <v>1801</v>
      </c>
    </row>
    <row r="1269" spans="1:1" x14ac:dyDescent="0.2">
      <c r="A1269" t="s">
        <v>1802</v>
      </c>
    </row>
    <row r="1270" spans="1:1" x14ac:dyDescent="0.2">
      <c r="A1270" t="s">
        <v>1803</v>
      </c>
    </row>
    <row r="1272" spans="1:1" x14ac:dyDescent="0.2">
      <c r="A1272" t="s">
        <v>1804</v>
      </c>
    </row>
    <row r="1273" spans="1:1" x14ac:dyDescent="0.2">
      <c r="A1273" t="s">
        <v>768</v>
      </c>
    </row>
    <row r="1274" spans="1:1" x14ac:dyDescent="0.2">
      <c r="A1274" t="s">
        <v>1805</v>
      </c>
    </row>
    <row r="1275" spans="1:1" x14ac:dyDescent="0.2">
      <c r="A1275" t="s">
        <v>1354</v>
      </c>
    </row>
    <row r="1276" spans="1:1" x14ac:dyDescent="0.2">
      <c r="A1276" t="s">
        <v>1806</v>
      </c>
    </row>
    <row r="1277" spans="1:1" x14ac:dyDescent="0.2">
      <c r="A1277" t="s">
        <v>1807</v>
      </c>
    </row>
    <row r="1278" spans="1:1" x14ac:dyDescent="0.2">
      <c r="A1278" t="s">
        <v>1808</v>
      </c>
    </row>
    <row r="1279" spans="1:1" x14ac:dyDescent="0.2">
      <c r="A1279" t="s">
        <v>1809</v>
      </c>
    </row>
    <row r="1280" spans="1:1" x14ac:dyDescent="0.2">
      <c r="A1280" t="s">
        <v>1810</v>
      </c>
    </row>
    <row r="1282" spans="1:1" x14ac:dyDescent="0.2">
      <c r="A1282" t="s">
        <v>1811</v>
      </c>
    </row>
    <row r="1283" spans="1:1" x14ac:dyDescent="0.2">
      <c r="A1283" t="s">
        <v>1812</v>
      </c>
    </row>
    <row r="1284" spans="1:1" x14ac:dyDescent="0.2">
      <c r="A1284" t="s">
        <v>1813</v>
      </c>
    </row>
    <row r="1285" spans="1:1" x14ac:dyDescent="0.2">
      <c r="A1285" t="s">
        <v>1814</v>
      </c>
    </row>
    <row r="1286" spans="1:1" x14ac:dyDescent="0.2">
      <c r="A1286" t="s">
        <v>1815</v>
      </c>
    </row>
    <row r="1287" spans="1:1" x14ac:dyDescent="0.2">
      <c r="A1287" t="s">
        <v>1816</v>
      </c>
    </row>
    <row r="1288" spans="1:1" x14ac:dyDescent="0.2">
      <c r="A1288" t="s">
        <v>1817</v>
      </c>
    </row>
    <row r="1289" spans="1:1" x14ac:dyDescent="0.2">
      <c r="A1289" t="s">
        <v>1818</v>
      </c>
    </row>
    <row r="1290" spans="1:1" x14ac:dyDescent="0.2">
      <c r="A1290" t="s">
        <v>1819</v>
      </c>
    </row>
    <row r="1291" spans="1:1" x14ac:dyDescent="0.2">
      <c r="A1291" t="s">
        <v>1820</v>
      </c>
    </row>
    <row r="1292" spans="1:1" x14ac:dyDescent="0.2">
      <c r="A1292" t="s">
        <v>1821</v>
      </c>
    </row>
    <row r="1293" spans="1:1" x14ac:dyDescent="0.2">
      <c r="A1293" t="s">
        <v>1822</v>
      </c>
    </row>
    <row r="1294" spans="1:1" x14ac:dyDescent="0.2">
      <c r="A1294" t="s">
        <v>1823</v>
      </c>
    </row>
    <row r="1295" spans="1:1" x14ac:dyDescent="0.2">
      <c r="A1295" t="s">
        <v>1824</v>
      </c>
    </row>
    <row r="1296" spans="1:1" x14ac:dyDescent="0.2">
      <c r="A1296" t="s">
        <v>1825</v>
      </c>
    </row>
    <row r="1297" spans="1:1" x14ac:dyDescent="0.2">
      <c r="A1297" t="s">
        <v>1566</v>
      </c>
    </row>
    <row r="1298" spans="1:1" x14ac:dyDescent="0.2">
      <c r="A1298" t="s">
        <v>991</v>
      </c>
    </row>
    <row r="1299" spans="1:1" x14ac:dyDescent="0.2">
      <c r="A1299" t="s">
        <v>1565</v>
      </c>
    </row>
    <row r="1300" spans="1:1" x14ac:dyDescent="0.2">
      <c r="A1300" t="s">
        <v>1564</v>
      </c>
    </row>
    <row r="1302" spans="1:1" x14ac:dyDescent="0.2">
      <c r="A1302" t="s">
        <v>1826</v>
      </c>
    </row>
    <row r="1303" spans="1:1" x14ac:dyDescent="0.2">
      <c r="A1303" t="s">
        <v>1827</v>
      </c>
    </row>
    <row r="1304" spans="1:1" x14ac:dyDescent="0.2">
      <c r="A1304" t="s">
        <v>1828</v>
      </c>
    </row>
    <row r="1305" spans="1:1" x14ac:dyDescent="0.2">
      <c r="A1305" t="s">
        <v>1829</v>
      </c>
    </row>
    <row r="1306" spans="1:1" x14ac:dyDescent="0.2">
      <c r="A1306" t="s">
        <v>1830</v>
      </c>
    </row>
    <row r="1308" spans="1:1" x14ac:dyDescent="0.2">
      <c r="A1308" t="s">
        <v>1831</v>
      </c>
    </row>
    <row r="1309" spans="1:1" x14ac:dyDescent="0.2">
      <c r="A1309" t="s">
        <v>1832</v>
      </c>
    </row>
    <row r="1310" spans="1:1" x14ac:dyDescent="0.2">
      <c r="A1310" t="s">
        <v>1833</v>
      </c>
    </row>
    <row r="1311" spans="1:1" x14ac:dyDescent="0.2">
      <c r="A1311" t="s">
        <v>1834</v>
      </c>
    </row>
    <row r="1312" spans="1:1" x14ac:dyDescent="0.2">
      <c r="A1312" t="s">
        <v>1835</v>
      </c>
    </row>
    <row r="1313" spans="1:1" x14ac:dyDescent="0.2">
      <c r="A1313" t="s">
        <v>1836</v>
      </c>
    </row>
    <row r="1314" spans="1:1" x14ac:dyDescent="0.2">
      <c r="A1314" t="s">
        <v>1837</v>
      </c>
    </row>
    <row r="1316" spans="1:1" x14ac:dyDescent="0.2">
      <c r="A1316" t="s">
        <v>782</v>
      </c>
    </row>
    <row r="1317" spans="1:1" x14ac:dyDescent="0.2">
      <c r="A1317" t="s">
        <v>1838</v>
      </c>
    </row>
    <row r="1318" spans="1:1" x14ac:dyDescent="0.2">
      <c r="A1318" t="s">
        <v>1839</v>
      </c>
    </row>
    <row r="1319" spans="1:1" x14ac:dyDescent="0.2">
      <c r="A1319" t="s">
        <v>1840</v>
      </c>
    </row>
    <row r="1320" spans="1:1" x14ac:dyDescent="0.2">
      <c r="A1320" t="s">
        <v>1841</v>
      </c>
    </row>
    <row r="1321" spans="1:1" x14ac:dyDescent="0.2">
      <c r="A1321" t="s">
        <v>1842</v>
      </c>
    </row>
    <row r="1322" spans="1:1" x14ac:dyDescent="0.2">
      <c r="A1322" t="s">
        <v>1843</v>
      </c>
    </row>
    <row r="1323" spans="1:1" x14ac:dyDescent="0.2">
      <c r="A1323" t="s">
        <v>1844</v>
      </c>
    </row>
    <row r="1324" spans="1:1" x14ac:dyDescent="0.2">
      <c r="A1324" t="s">
        <v>1845</v>
      </c>
    </row>
    <row r="1325" spans="1:1" x14ac:dyDescent="0.2">
      <c r="A1325" t="s">
        <v>1846</v>
      </c>
    </row>
    <row r="1326" spans="1:1" x14ac:dyDescent="0.2">
      <c r="A1326" t="s">
        <v>1847</v>
      </c>
    </row>
    <row r="1327" spans="1:1" x14ac:dyDescent="0.2">
      <c r="A1327" t="s">
        <v>1848</v>
      </c>
    </row>
    <row r="1328" spans="1:1" x14ac:dyDescent="0.2">
      <c r="A1328" t="s">
        <v>1849</v>
      </c>
    </row>
    <row r="1329" spans="1:1" x14ac:dyDescent="0.2">
      <c r="A1329" t="s">
        <v>1850</v>
      </c>
    </row>
    <row r="1330" spans="1:1" x14ac:dyDescent="0.2">
      <c r="A1330" t="s">
        <v>1851</v>
      </c>
    </row>
    <row r="1331" spans="1:1" x14ac:dyDescent="0.2">
      <c r="A1331" t="s">
        <v>1852</v>
      </c>
    </row>
    <row r="1332" spans="1:1" x14ac:dyDescent="0.2">
      <c r="A1332" t="s">
        <v>1853</v>
      </c>
    </row>
    <row r="1333" spans="1:1" x14ac:dyDescent="0.2">
      <c r="A1333" t="s">
        <v>1854</v>
      </c>
    </row>
    <row r="1334" spans="1:1" x14ac:dyDescent="0.2">
      <c r="A1334" t="s">
        <v>1855</v>
      </c>
    </row>
    <row r="1335" spans="1:1" x14ac:dyDescent="0.2">
      <c r="A1335" t="s">
        <v>1856</v>
      </c>
    </row>
    <row r="1336" spans="1:1" x14ac:dyDescent="0.2">
      <c r="A1336" t="s">
        <v>1857</v>
      </c>
    </row>
    <row r="1337" spans="1:1" x14ac:dyDescent="0.2">
      <c r="A1337" t="s">
        <v>1858</v>
      </c>
    </row>
    <row r="1338" spans="1:1" x14ac:dyDescent="0.2">
      <c r="A1338" t="s">
        <v>1859</v>
      </c>
    </row>
    <row r="1339" spans="1:1" x14ac:dyDescent="0.2">
      <c r="A1339" t="s">
        <v>1860</v>
      </c>
    </row>
    <row r="1340" spans="1:1" x14ac:dyDescent="0.2">
      <c r="A1340" t="s">
        <v>1861</v>
      </c>
    </row>
    <row r="1342" spans="1:1" x14ac:dyDescent="0.2">
      <c r="A1342" t="s">
        <v>1862</v>
      </c>
    </row>
    <row r="1343" spans="1:1" x14ac:dyDescent="0.2">
      <c r="A1343" t="s">
        <v>1863</v>
      </c>
    </row>
    <row r="1344" spans="1:1" x14ac:dyDescent="0.2">
      <c r="A1344" t="s">
        <v>1864</v>
      </c>
    </row>
    <row r="1345" spans="1:1" x14ac:dyDescent="0.2">
      <c r="A1345" t="s">
        <v>1865</v>
      </c>
    </row>
    <row r="1346" spans="1:1" x14ac:dyDescent="0.2">
      <c r="A1346" t="s">
        <v>1866</v>
      </c>
    </row>
    <row r="1347" spans="1:1" x14ac:dyDescent="0.2">
      <c r="A1347" t="s">
        <v>1867</v>
      </c>
    </row>
    <row r="1348" spans="1:1" x14ac:dyDescent="0.2">
      <c r="A1348" t="s">
        <v>1868</v>
      </c>
    </row>
    <row r="1349" spans="1:1" x14ac:dyDescent="0.2">
      <c r="A1349" t="s">
        <v>1869</v>
      </c>
    </row>
    <row r="1351" spans="1:1" x14ac:dyDescent="0.2">
      <c r="A1351" t="s">
        <v>1870</v>
      </c>
    </row>
    <row r="1352" spans="1:1" x14ac:dyDescent="0.2">
      <c r="A1352" t="s">
        <v>1871</v>
      </c>
    </row>
    <row r="1353" spans="1:1" x14ac:dyDescent="0.2">
      <c r="A1353" t="s">
        <v>1872</v>
      </c>
    </row>
    <row r="1354" spans="1:1" x14ac:dyDescent="0.2">
      <c r="A1354" t="s">
        <v>1873</v>
      </c>
    </row>
    <row r="1355" spans="1:1" x14ac:dyDescent="0.2">
      <c r="A1355" t="s">
        <v>1874</v>
      </c>
    </row>
    <row r="1356" spans="1:1" x14ac:dyDescent="0.2">
      <c r="A1356" t="s">
        <v>1875</v>
      </c>
    </row>
    <row r="1357" spans="1:1" x14ac:dyDescent="0.2">
      <c r="A1357" t="s">
        <v>1876</v>
      </c>
    </row>
    <row r="1358" spans="1:1" x14ac:dyDescent="0.2">
      <c r="A1358" t="s">
        <v>1877</v>
      </c>
    </row>
    <row r="1359" spans="1:1" x14ac:dyDescent="0.2">
      <c r="A1359" t="s">
        <v>1878</v>
      </c>
    </row>
    <row r="1361" spans="1:1" x14ac:dyDescent="0.2">
      <c r="A1361" t="s">
        <v>1879</v>
      </c>
    </row>
    <row r="1362" spans="1:1" x14ac:dyDescent="0.2">
      <c r="A1362" t="s">
        <v>1880</v>
      </c>
    </row>
    <row r="1363" spans="1:1" x14ac:dyDescent="0.2">
      <c r="A1363" t="s">
        <v>1881</v>
      </c>
    </row>
    <row r="1364" spans="1:1" x14ac:dyDescent="0.2">
      <c r="A1364" t="s">
        <v>852</v>
      </c>
    </row>
    <row r="1366" spans="1:1" x14ac:dyDescent="0.2">
      <c r="A1366" t="s">
        <v>785</v>
      </c>
    </row>
    <row r="1367" spans="1:1" x14ac:dyDescent="0.2">
      <c r="A1367" t="s">
        <v>786</v>
      </c>
    </row>
    <row r="1368" spans="1:1" x14ac:dyDescent="0.2">
      <c r="A1368" t="s">
        <v>787</v>
      </c>
    </row>
    <row r="1369" spans="1:1" x14ac:dyDescent="0.2">
      <c r="A1369" t="s">
        <v>788</v>
      </c>
    </row>
    <row r="1370" spans="1:1" x14ac:dyDescent="0.2">
      <c r="A1370" t="s">
        <v>1882</v>
      </c>
    </row>
    <row r="1371" spans="1:1" x14ac:dyDescent="0.2">
      <c r="A1371" t="s">
        <v>1883</v>
      </c>
    </row>
    <row r="1372" spans="1:1" x14ac:dyDescent="0.2">
      <c r="A1372" t="s">
        <v>1884</v>
      </c>
    </row>
    <row r="1373" spans="1:1" x14ac:dyDescent="0.2">
      <c r="A1373" t="s">
        <v>1885</v>
      </c>
    </row>
    <row r="1374" spans="1:1" x14ac:dyDescent="0.2">
      <c r="A1374" t="s">
        <v>1886</v>
      </c>
    </row>
    <row r="1375" spans="1:1" x14ac:dyDescent="0.2">
      <c r="A1375" t="s">
        <v>1887</v>
      </c>
    </row>
    <row r="1376" spans="1:1" x14ac:dyDescent="0.2">
      <c r="A1376" t="s">
        <v>1888</v>
      </c>
    </row>
    <row r="1378" spans="1:1" x14ac:dyDescent="0.2">
      <c r="A1378" t="s">
        <v>1889</v>
      </c>
    </row>
    <row r="1379" spans="1:1" x14ac:dyDescent="0.2">
      <c r="A1379" t="s">
        <v>1890</v>
      </c>
    </row>
    <row r="1380" spans="1:1" x14ac:dyDescent="0.2">
      <c r="A1380" t="s">
        <v>1891</v>
      </c>
    </row>
    <row r="1381" spans="1:1" x14ac:dyDescent="0.2">
      <c r="A1381" t="s">
        <v>1892</v>
      </c>
    </row>
    <row r="1383" spans="1:1" x14ac:dyDescent="0.2">
      <c r="A1383" t="s">
        <v>1893</v>
      </c>
    </row>
    <row r="1384" spans="1:1" x14ac:dyDescent="0.2">
      <c r="A1384" t="s">
        <v>768</v>
      </c>
    </row>
    <row r="1385" spans="1:1" x14ac:dyDescent="0.2">
      <c r="A1385" t="s">
        <v>1894</v>
      </c>
    </row>
    <row r="1386" spans="1:1" x14ac:dyDescent="0.2">
      <c r="A1386" t="s">
        <v>1895</v>
      </c>
    </row>
    <row r="1387" spans="1:1" x14ac:dyDescent="0.2">
      <c r="A1387" t="s">
        <v>1896</v>
      </c>
    </row>
    <row r="1388" spans="1:1" x14ac:dyDescent="0.2">
      <c r="A1388" t="s">
        <v>1897</v>
      </c>
    </row>
    <row r="1390" spans="1:1" x14ac:dyDescent="0.2">
      <c r="A1390" t="s">
        <v>1898</v>
      </c>
    </row>
    <row r="1391" spans="1:1" x14ac:dyDescent="0.2">
      <c r="A1391" t="s">
        <v>768</v>
      </c>
    </row>
    <row r="1392" spans="1:1" x14ac:dyDescent="0.2">
      <c r="A1392" t="s">
        <v>1899</v>
      </c>
    </row>
    <row r="1393" spans="1:1" x14ac:dyDescent="0.2">
      <c r="A1393" t="s">
        <v>1900</v>
      </c>
    </row>
    <row r="1394" spans="1:1" x14ac:dyDescent="0.2">
      <c r="A1394" t="s">
        <v>1901</v>
      </c>
    </row>
    <row r="1396" spans="1:1" x14ac:dyDescent="0.2">
      <c r="A1396" t="s">
        <v>1902</v>
      </c>
    </row>
    <row r="1397" spans="1:1" x14ac:dyDescent="0.2">
      <c r="A1397" t="s">
        <v>1903</v>
      </c>
    </row>
    <row r="1398" spans="1:1" x14ac:dyDescent="0.2">
      <c r="A1398" t="s">
        <v>1904</v>
      </c>
    </row>
    <row r="1399" spans="1:1" x14ac:dyDescent="0.2">
      <c r="A1399" t="s">
        <v>1905</v>
      </c>
    </row>
    <row r="1400" spans="1:1" x14ac:dyDescent="0.2">
      <c r="A1400" t="s">
        <v>1906</v>
      </c>
    </row>
    <row r="1401" spans="1:1" x14ac:dyDescent="0.2">
      <c r="A1401" t="s">
        <v>1907</v>
      </c>
    </row>
    <row r="1402" spans="1:1" x14ac:dyDescent="0.2">
      <c r="A1402" t="s">
        <v>1908</v>
      </c>
    </row>
    <row r="1403" spans="1:1" x14ac:dyDescent="0.2">
      <c r="A1403" t="s">
        <v>787</v>
      </c>
    </row>
    <row r="1404" spans="1:1" x14ac:dyDescent="0.2">
      <c r="A1404" t="s">
        <v>1909</v>
      </c>
    </row>
    <row r="1405" spans="1:1" x14ac:dyDescent="0.2">
      <c r="A1405" t="s">
        <v>1910</v>
      </c>
    </row>
    <row r="1406" spans="1:1" x14ac:dyDescent="0.2">
      <c r="A1406" t="s">
        <v>1911</v>
      </c>
    </row>
    <row r="1407" spans="1:1" x14ac:dyDescent="0.2">
      <c r="A1407" t="s">
        <v>1912</v>
      </c>
    </row>
    <row r="1409" spans="1:1" x14ac:dyDescent="0.2">
      <c r="A1409" t="s">
        <v>1913</v>
      </c>
    </row>
    <row r="1410" spans="1:1" x14ac:dyDescent="0.2">
      <c r="A1410" t="s">
        <v>768</v>
      </c>
    </row>
    <row r="1411" spans="1:1" x14ac:dyDescent="0.2">
      <c r="A1411" t="s">
        <v>1914</v>
      </c>
    </row>
    <row r="1412" spans="1:1" x14ac:dyDescent="0.2">
      <c r="A1412" t="s">
        <v>1915</v>
      </c>
    </row>
    <row r="1413" spans="1:1" x14ac:dyDescent="0.2">
      <c r="A1413" t="s">
        <v>1916</v>
      </c>
    </row>
    <row r="1415" spans="1:1" x14ac:dyDescent="0.2">
      <c r="A1415" t="s">
        <v>1917</v>
      </c>
    </row>
    <row r="1416" spans="1:1" x14ac:dyDescent="0.2">
      <c r="A1416" t="s">
        <v>1918</v>
      </c>
    </row>
    <row r="1417" spans="1:1" x14ac:dyDescent="0.2">
      <c r="A1417" t="s">
        <v>1919</v>
      </c>
    </row>
    <row r="1418" spans="1:1" x14ac:dyDescent="0.2">
      <c r="A1418" t="s">
        <v>1920</v>
      </c>
    </row>
    <row r="1419" spans="1:1" x14ac:dyDescent="0.2">
      <c r="A1419" t="s">
        <v>1921</v>
      </c>
    </row>
    <row r="1420" spans="1:1" x14ac:dyDescent="0.2">
      <c r="A1420" t="s">
        <v>1922</v>
      </c>
    </row>
    <row r="1421" spans="1:1" x14ac:dyDescent="0.2">
      <c r="A1421" t="s">
        <v>786</v>
      </c>
    </row>
    <row r="1422" spans="1:1" x14ac:dyDescent="0.2">
      <c r="A1422" t="s">
        <v>1923</v>
      </c>
    </row>
    <row r="1423" spans="1:1" x14ac:dyDescent="0.2">
      <c r="A1423" t="s">
        <v>1887</v>
      </c>
    </row>
    <row r="1424" spans="1:1" x14ac:dyDescent="0.2">
      <c r="A1424" t="s">
        <v>1888</v>
      </c>
    </row>
    <row r="1426" spans="1:1" x14ac:dyDescent="0.2">
      <c r="A1426" t="s">
        <v>1924</v>
      </c>
    </row>
    <row r="1427" spans="1:1" x14ac:dyDescent="0.2">
      <c r="A1427" t="s">
        <v>1925</v>
      </c>
    </row>
    <row r="1428" spans="1:1" x14ac:dyDescent="0.2">
      <c r="A1428" t="s">
        <v>1926</v>
      </c>
    </row>
    <row r="1429" spans="1:1" x14ac:dyDescent="0.2">
      <c r="A1429" t="s">
        <v>1927</v>
      </c>
    </row>
    <row r="1430" spans="1:1" x14ac:dyDescent="0.2">
      <c r="A1430" t="s">
        <v>1928</v>
      </c>
    </row>
    <row r="1431" spans="1:1" x14ac:dyDescent="0.2">
      <c r="A1431" t="s">
        <v>1929</v>
      </c>
    </row>
    <row r="1432" spans="1:1" x14ac:dyDescent="0.2">
      <c r="A1432" t="s">
        <v>1930</v>
      </c>
    </row>
    <row r="1434" spans="1:1" x14ac:dyDescent="0.2">
      <c r="A1434" t="s">
        <v>1931</v>
      </c>
    </row>
    <row r="1435" spans="1:1" x14ac:dyDescent="0.2">
      <c r="A1435" t="s">
        <v>1928</v>
      </c>
    </row>
    <row r="1436" spans="1:1" x14ac:dyDescent="0.2">
      <c r="A1436" t="s">
        <v>1932</v>
      </c>
    </row>
    <row r="1437" spans="1:1" x14ac:dyDescent="0.2">
      <c r="A1437" t="s">
        <v>1933</v>
      </c>
    </row>
    <row r="1438" spans="1:1" x14ac:dyDescent="0.2">
      <c r="A1438" t="s">
        <v>1934</v>
      </c>
    </row>
    <row r="1439" spans="1:1" x14ac:dyDescent="0.2">
      <c r="A1439" t="s">
        <v>1935</v>
      </c>
    </row>
    <row r="1440" spans="1:1" x14ac:dyDescent="0.2">
      <c r="A1440" t="s">
        <v>1936</v>
      </c>
    </row>
    <row r="1441" spans="1:1" x14ac:dyDescent="0.2">
      <c r="A1441" t="s">
        <v>1937</v>
      </c>
    </row>
    <row r="1443" spans="1:1" x14ac:dyDescent="0.2">
      <c r="A1443" t="s">
        <v>1938</v>
      </c>
    </row>
    <row r="1444" spans="1:1" x14ac:dyDescent="0.2">
      <c r="A1444" t="s">
        <v>1939</v>
      </c>
    </row>
    <row r="1445" spans="1:1" x14ac:dyDescent="0.2">
      <c r="A1445" t="s">
        <v>1940</v>
      </c>
    </row>
    <row r="1446" spans="1:1" x14ac:dyDescent="0.2">
      <c r="A1446" t="s">
        <v>1941</v>
      </c>
    </row>
    <row r="1447" spans="1:1" x14ac:dyDescent="0.2">
      <c r="A1447" t="s">
        <v>1942</v>
      </c>
    </row>
    <row r="1449" spans="1:1" x14ac:dyDescent="0.2">
      <c r="A1449" t="s">
        <v>1943</v>
      </c>
    </row>
    <row r="1450" spans="1:1" x14ac:dyDescent="0.2">
      <c r="A1450" t="s">
        <v>1944</v>
      </c>
    </row>
    <row r="1451" spans="1:1" x14ac:dyDescent="0.2">
      <c r="A1451" t="s">
        <v>1945</v>
      </c>
    </row>
    <row r="1452" spans="1:1" x14ac:dyDescent="0.2">
      <c r="A1452" t="s">
        <v>1946</v>
      </c>
    </row>
    <row r="1453" spans="1:1" x14ac:dyDescent="0.2">
      <c r="A1453" t="s">
        <v>1947</v>
      </c>
    </row>
    <row r="1455" spans="1:1" x14ac:dyDescent="0.2">
      <c r="A1455" t="s">
        <v>1948</v>
      </c>
    </row>
    <row r="1456" spans="1:1" x14ac:dyDescent="0.2">
      <c r="A1456" t="s">
        <v>1949</v>
      </c>
    </row>
    <row r="1457" spans="1:1" x14ac:dyDescent="0.2">
      <c r="A1457" t="s">
        <v>1950</v>
      </c>
    </row>
    <row r="1458" spans="1:1" x14ac:dyDescent="0.2">
      <c r="A1458" t="s">
        <v>1951</v>
      </c>
    </row>
    <row r="1459" spans="1:1" x14ac:dyDescent="0.2">
      <c r="A1459" t="s">
        <v>1952</v>
      </c>
    </row>
    <row r="1460" spans="1:1" x14ac:dyDescent="0.2">
      <c r="A1460" t="s">
        <v>1947</v>
      </c>
    </row>
    <row r="1461" spans="1:1" x14ac:dyDescent="0.2">
      <c r="A1461" t="s">
        <v>1946</v>
      </c>
    </row>
    <row r="1463" spans="1:1" x14ac:dyDescent="0.2">
      <c r="A1463" t="s">
        <v>1953</v>
      </c>
    </row>
    <row r="1464" spans="1:1" x14ac:dyDescent="0.2">
      <c r="A1464" t="s">
        <v>1954</v>
      </c>
    </row>
    <row r="1465" spans="1:1" x14ac:dyDescent="0.2">
      <c r="A1465" t="s">
        <v>1955</v>
      </c>
    </row>
    <row r="1466" spans="1:1" x14ac:dyDescent="0.2">
      <c r="A1466" t="s">
        <v>1956</v>
      </c>
    </row>
    <row r="1467" spans="1:1" x14ac:dyDescent="0.2">
      <c r="A1467" t="s">
        <v>1957</v>
      </c>
    </row>
    <row r="1468" spans="1:1" x14ac:dyDescent="0.2">
      <c r="A1468" t="s">
        <v>1947</v>
      </c>
    </row>
    <row r="1469" spans="1:1" x14ac:dyDescent="0.2">
      <c r="A1469" t="s">
        <v>1946</v>
      </c>
    </row>
    <row r="1471" spans="1:1" x14ac:dyDescent="0.2">
      <c r="A1471" t="s">
        <v>1958</v>
      </c>
    </row>
    <row r="1472" spans="1:1" x14ac:dyDescent="0.2">
      <c r="A1472" t="s">
        <v>1959</v>
      </c>
    </row>
    <row r="1473" spans="1:1" x14ac:dyDescent="0.2">
      <c r="A1473" t="s">
        <v>1960</v>
      </c>
    </row>
    <row r="1474" spans="1:1" x14ac:dyDescent="0.2">
      <c r="A1474" t="s">
        <v>1961</v>
      </c>
    </row>
    <row r="1475" spans="1:1" x14ac:dyDescent="0.2">
      <c r="A1475" t="s">
        <v>1962</v>
      </c>
    </row>
    <row r="1476" spans="1:1" x14ac:dyDescent="0.2">
      <c r="A1476" t="s">
        <v>1963</v>
      </c>
    </row>
    <row r="1477" spans="1:1" x14ac:dyDescent="0.2">
      <c r="A1477" t="s">
        <v>1964</v>
      </c>
    </row>
    <row r="1478" spans="1:1" x14ac:dyDescent="0.2">
      <c r="A1478" t="s">
        <v>1965</v>
      </c>
    </row>
    <row r="1480" spans="1:1" x14ac:dyDescent="0.2">
      <c r="A1480" t="s">
        <v>1966</v>
      </c>
    </row>
    <row r="1481" spans="1:1" x14ac:dyDescent="0.2">
      <c r="A1481" t="s">
        <v>1967</v>
      </c>
    </row>
    <row r="1482" spans="1:1" x14ac:dyDescent="0.2">
      <c r="A1482" t="s">
        <v>1968</v>
      </c>
    </row>
    <row r="1483" spans="1:1" x14ac:dyDescent="0.2">
      <c r="A1483" t="s">
        <v>1969</v>
      </c>
    </row>
    <row r="1484" spans="1:1" x14ac:dyDescent="0.2">
      <c r="A1484" t="s">
        <v>1970</v>
      </c>
    </row>
    <row r="1485" spans="1:1" x14ac:dyDescent="0.2">
      <c r="A1485" t="s">
        <v>1971</v>
      </c>
    </row>
    <row r="1486" spans="1:1" x14ac:dyDescent="0.2">
      <c r="A1486" t="s">
        <v>1972</v>
      </c>
    </row>
    <row r="1488" spans="1:1" x14ac:dyDescent="0.2">
      <c r="A1488" t="s">
        <v>1973</v>
      </c>
    </row>
    <row r="1489" spans="1:1" x14ac:dyDescent="0.2">
      <c r="A1489" t="s">
        <v>1974</v>
      </c>
    </row>
    <row r="1490" spans="1:1" x14ac:dyDescent="0.2">
      <c r="A1490" t="s">
        <v>1883</v>
      </c>
    </row>
    <row r="1491" spans="1:1" x14ac:dyDescent="0.2">
      <c r="A1491" t="s">
        <v>1882</v>
      </c>
    </row>
    <row r="1493" spans="1:1" x14ac:dyDescent="0.2">
      <c r="A1493" t="s">
        <v>1975</v>
      </c>
    </row>
    <row r="1494" spans="1:1" x14ac:dyDescent="0.2">
      <c r="A1494" t="s">
        <v>1976</v>
      </c>
    </row>
    <row r="1495" spans="1:1" x14ac:dyDescent="0.2">
      <c r="A1495" t="s">
        <v>1977</v>
      </c>
    </row>
    <row r="1496" spans="1:1" x14ac:dyDescent="0.2">
      <c r="A1496" t="s">
        <v>1978</v>
      </c>
    </row>
    <row r="1497" spans="1:1" x14ac:dyDescent="0.2">
      <c r="A1497" t="s">
        <v>1979</v>
      </c>
    </row>
    <row r="1498" spans="1:1" x14ac:dyDescent="0.2">
      <c r="A1498" t="s">
        <v>1980</v>
      </c>
    </row>
    <row r="1499" spans="1:1" x14ac:dyDescent="0.2">
      <c r="A1499" t="s">
        <v>1981</v>
      </c>
    </row>
    <row r="1500" spans="1:1" x14ac:dyDescent="0.2">
      <c r="A1500" t="s">
        <v>1982</v>
      </c>
    </row>
    <row r="1502" spans="1:1" x14ac:dyDescent="0.2">
      <c r="A1502" t="s">
        <v>1983</v>
      </c>
    </row>
    <row r="1503" spans="1:1" x14ac:dyDescent="0.2">
      <c r="A1503" t="s">
        <v>1984</v>
      </c>
    </row>
    <row r="1504" spans="1:1" x14ac:dyDescent="0.2">
      <c r="A1504" t="s">
        <v>1985</v>
      </c>
    </row>
    <row r="1505" spans="1:1" x14ac:dyDescent="0.2">
      <c r="A1505" t="s">
        <v>1986</v>
      </c>
    </row>
    <row r="1506" spans="1:1" x14ac:dyDescent="0.2">
      <c r="A1506" t="s">
        <v>1987</v>
      </c>
    </row>
    <row r="1507" spans="1:1" x14ac:dyDescent="0.2">
      <c r="A1507" t="s">
        <v>1988</v>
      </c>
    </row>
    <row r="1509" spans="1:1" x14ac:dyDescent="0.2">
      <c r="A1509" t="s">
        <v>1989</v>
      </c>
    </row>
    <row r="1510" spans="1:1" x14ac:dyDescent="0.2">
      <c r="A1510" t="s">
        <v>1990</v>
      </c>
    </row>
    <row r="1511" spans="1:1" x14ac:dyDescent="0.2">
      <c r="A1511" t="s">
        <v>1991</v>
      </c>
    </row>
    <row r="1512" spans="1:1" x14ac:dyDescent="0.2">
      <c r="A1512" t="s">
        <v>1992</v>
      </c>
    </row>
    <row r="1513" spans="1:1" x14ac:dyDescent="0.2">
      <c r="A1513" t="s">
        <v>1993</v>
      </c>
    </row>
    <row r="1514" spans="1:1" x14ac:dyDescent="0.2">
      <c r="A1514" t="s">
        <v>1994</v>
      </c>
    </row>
    <row r="1515" spans="1:1" x14ac:dyDescent="0.2">
      <c r="A1515" t="s">
        <v>1995</v>
      </c>
    </row>
    <row r="1516" spans="1:1" x14ac:dyDescent="0.2">
      <c r="A1516" t="s">
        <v>1946</v>
      </c>
    </row>
    <row r="1517" spans="1:1" x14ac:dyDescent="0.2">
      <c r="A1517" t="s">
        <v>1947</v>
      </c>
    </row>
    <row r="1519" spans="1:1" x14ac:dyDescent="0.2">
      <c r="A1519" t="s">
        <v>1996</v>
      </c>
    </row>
    <row r="1520" spans="1:1" x14ac:dyDescent="0.2">
      <c r="A1520" t="s">
        <v>768</v>
      </c>
    </row>
    <row r="1521" spans="1:1" x14ac:dyDescent="0.2">
      <c r="A1521" t="s">
        <v>1997</v>
      </c>
    </row>
    <row r="1522" spans="1:1" x14ac:dyDescent="0.2">
      <c r="A1522" t="s">
        <v>1998</v>
      </c>
    </row>
    <row r="1523" spans="1:1" x14ac:dyDescent="0.2">
      <c r="A1523" t="s">
        <v>1999</v>
      </c>
    </row>
    <row r="1524" spans="1:1" x14ac:dyDescent="0.2">
      <c r="A1524" t="s">
        <v>1946</v>
      </c>
    </row>
    <row r="1525" spans="1:1" x14ac:dyDescent="0.2">
      <c r="A1525" t="s">
        <v>1947</v>
      </c>
    </row>
    <row r="1527" spans="1:1" x14ac:dyDescent="0.2">
      <c r="A1527" t="s">
        <v>2000</v>
      </c>
    </row>
    <row r="1528" spans="1:1" x14ac:dyDescent="0.2">
      <c r="A1528" t="s">
        <v>2001</v>
      </c>
    </row>
    <row r="1529" spans="1:1" x14ac:dyDescent="0.2">
      <c r="A1529" t="s">
        <v>2002</v>
      </c>
    </row>
    <row r="1530" spans="1:1" x14ac:dyDescent="0.2">
      <c r="A1530" t="s">
        <v>2003</v>
      </c>
    </row>
    <row r="1531" spans="1:1" x14ac:dyDescent="0.2">
      <c r="A1531" t="s">
        <v>2004</v>
      </c>
    </row>
    <row r="1532" spans="1:1" x14ac:dyDescent="0.2">
      <c r="A1532" t="s">
        <v>2005</v>
      </c>
    </row>
    <row r="1533" spans="1:1" x14ac:dyDescent="0.2">
      <c r="A1533" t="s">
        <v>2006</v>
      </c>
    </row>
    <row r="1535" spans="1:1" x14ac:dyDescent="0.2">
      <c r="A1535" t="s">
        <v>2007</v>
      </c>
    </row>
    <row r="1536" spans="1:1" x14ac:dyDescent="0.2">
      <c r="A1536" t="s">
        <v>2008</v>
      </c>
    </row>
    <row r="1537" spans="1:1" x14ac:dyDescent="0.2">
      <c r="A1537" t="s">
        <v>2009</v>
      </c>
    </row>
    <row r="1538" spans="1:1" x14ac:dyDescent="0.2">
      <c r="A1538" t="s">
        <v>2010</v>
      </c>
    </row>
    <row r="1539" spans="1:1" x14ac:dyDescent="0.2">
      <c r="A1539" t="s">
        <v>2011</v>
      </c>
    </row>
    <row r="1540" spans="1:1" x14ac:dyDescent="0.2">
      <c r="A1540" t="s">
        <v>2012</v>
      </c>
    </row>
    <row r="1541" spans="1:1" x14ac:dyDescent="0.2">
      <c r="A1541" t="s">
        <v>2013</v>
      </c>
    </row>
    <row r="1542" spans="1:1" x14ac:dyDescent="0.2">
      <c r="A1542" t="s">
        <v>1946</v>
      </c>
    </row>
    <row r="1543" spans="1:1" x14ac:dyDescent="0.2">
      <c r="A1543" t="s">
        <v>1947</v>
      </c>
    </row>
    <row r="1545" spans="1:1" x14ac:dyDescent="0.2">
      <c r="A1545" t="s">
        <v>2014</v>
      </c>
    </row>
    <row r="1546" spans="1:1" x14ac:dyDescent="0.2">
      <c r="A1546" t="s">
        <v>2015</v>
      </c>
    </row>
    <row r="1547" spans="1:1" x14ac:dyDescent="0.2">
      <c r="A1547" t="s">
        <v>2016</v>
      </c>
    </row>
    <row r="1548" spans="1:1" x14ac:dyDescent="0.2">
      <c r="A1548" t="s">
        <v>2017</v>
      </c>
    </row>
    <row r="1549" spans="1:1" x14ac:dyDescent="0.2">
      <c r="A1549" t="s">
        <v>2018</v>
      </c>
    </row>
    <row r="1550" spans="1:1" x14ac:dyDescent="0.2">
      <c r="A1550" t="s">
        <v>2019</v>
      </c>
    </row>
    <row r="1551" spans="1:1" x14ac:dyDescent="0.2">
      <c r="A1551" t="s">
        <v>2020</v>
      </c>
    </row>
    <row r="1552" spans="1:1" x14ac:dyDescent="0.2">
      <c r="A1552" t="s">
        <v>2021</v>
      </c>
    </row>
    <row r="1553" spans="1:1" x14ac:dyDescent="0.2">
      <c r="A1553" t="s">
        <v>2022</v>
      </c>
    </row>
    <row r="1554" spans="1:1" x14ac:dyDescent="0.2">
      <c r="A1554" t="s">
        <v>2023</v>
      </c>
    </row>
    <row r="1555" spans="1:1" x14ac:dyDescent="0.2">
      <c r="A1555" t="s">
        <v>2024</v>
      </c>
    </row>
    <row r="1556" spans="1:1" x14ac:dyDescent="0.2">
      <c r="A1556" t="s">
        <v>2025</v>
      </c>
    </row>
    <row r="1557" spans="1:1" x14ac:dyDescent="0.2">
      <c r="A1557" t="s">
        <v>2026</v>
      </c>
    </row>
    <row r="1558" spans="1:1" x14ac:dyDescent="0.2">
      <c r="A1558" t="s">
        <v>2027</v>
      </c>
    </row>
    <row r="1560" spans="1:1" x14ac:dyDescent="0.2">
      <c r="A1560" t="s">
        <v>2028</v>
      </c>
    </row>
    <row r="1561" spans="1:1" x14ac:dyDescent="0.2">
      <c r="A1561" t="s">
        <v>768</v>
      </c>
    </row>
    <row r="1562" spans="1:1" x14ac:dyDescent="0.2">
      <c r="A1562" t="s">
        <v>2002</v>
      </c>
    </row>
    <row r="1563" spans="1:1" x14ac:dyDescent="0.2">
      <c r="A1563" t="s">
        <v>2029</v>
      </c>
    </row>
    <row r="1564" spans="1:1" x14ac:dyDescent="0.2">
      <c r="A1564" t="s">
        <v>2030</v>
      </c>
    </row>
    <row r="1565" spans="1:1" x14ac:dyDescent="0.2">
      <c r="A1565" t="s">
        <v>2004</v>
      </c>
    </row>
    <row r="1566" spans="1:1" x14ac:dyDescent="0.2">
      <c r="A1566" t="s">
        <v>2031</v>
      </c>
    </row>
    <row r="1567" spans="1:1" x14ac:dyDescent="0.2">
      <c r="A1567" t="s">
        <v>2005</v>
      </c>
    </row>
    <row r="1568" spans="1:1" x14ac:dyDescent="0.2">
      <c r="A1568" t="s">
        <v>2006</v>
      </c>
    </row>
    <row r="1569" spans="1:1" x14ac:dyDescent="0.2">
      <c r="A1569" t="s">
        <v>1947</v>
      </c>
    </row>
    <row r="1570" spans="1:1" x14ac:dyDescent="0.2">
      <c r="A1570" t="s">
        <v>1946</v>
      </c>
    </row>
    <row r="1572" spans="1:1" x14ac:dyDescent="0.2">
      <c r="A1572" t="s">
        <v>2032</v>
      </c>
    </row>
    <row r="1573" spans="1:1" x14ac:dyDescent="0.2">
      <c r="A1573" t="s">
        <v>2033</v>
      </c>
    </row>
    <row r="1574" spans="1:1" x14ac:dyDescent="0.2">
      <c r="A1574" t="s">
        <v>2034</v>
      </c>
    </row>
    <row r="1575" spans="1:1" x14ac:dyDescent="0.2">
      <c r="A1575" t="s">
        <v>2035</v>
      </c>
    </row>
    <row r="1576" spans="1:1" x14ac:dyDescent="0.2">
      <c r="A1576" t="s">
        <v>2036</v>
      </c>
    </row>
    <row r="1577" spans="1:1" x14ac:dyDescent="0.2">
      <c r="A1577" t="s">
        <v>2037</v>
      </c>
    </row>
    <row r="1578" spans="1:1" x14ac:dyDescent="0.2">
      <c r="A1578" t="s">
        <v>2038</v>
      </c>
    </row>
    <row r="1579" spans="1:1" x14ac:dyDescent="0.2">
      <c r="A1579" t="s">
        <v>2039</v>
      </c>
    </row>
    <row r="1580" spans="1:1" x14ac:dyDescent="0.2">
      <c r="A1580" t="s">
        <v>2040</v>
      </c>
    </row>
    <row r="1582" spans="1:1" x14ac:dyDescent="0.2">
      <c r="A1582" t="s">
        <v>2041</v>
      </c>
    </row>
    <row r="1583" spans="1:1" x14ac:dyDescent="0.2">
      <c r="A1583" t="s">
        <v>2042</v>
      </c>
    </row>
    <row r="1585" spans="1:1" x14ac:dyDescent="0.2">
      <c r="A1585" t="s">
        <v>2043</v>
      </c>
    </row>
    <row r="1586" spans="1:1" x14ac:dyDescent="0.2">
      <c r="A1586" t="s">
        <v>2044</v>
      </c>
    </row>
    <row r="1587" spans="1:1" x14ac:dyDescent="0.2">
      <c r="A1587" t="s">
        <v>1946</v>
      </c>
    </row>
    <row r="1588" spans="1:1" x14ac:dyDescent="0.2">
      <c r="A1588" t="s">
        <v>1947</v>
      </c>
    </row>
    <row r="1590" spans="1:1" x14ac:dyDescent="0.2">
      <c r="A1590" t="s">
        <v>2045</v>
      </c>
    </row>
    <row r="1591" spans="1:1" x14ac:dyDescent="0.2">
      <c r="A1591" t="s">
        <v>768</v>
      </c>
    </row>
    <row r="1592" spans="1:1" x14ac:dyDescent="0.2">
      <c r="A1592" t="s">
        <v>2046</v>
      </c>
    </row>
    <row r="1593" spans="1:1" x14ac:dyDescent="0.2">
      <c r="A1593" t="s">
        <v>2047</v>
      </c>
    </row>
    <row r="1594" spans="1:1" x14ac:dyDescent="0.2">
      <c r="A1594" t="s">
        <v>878</v>
      </c>
    </row>
    <row r="1596" spans="1:1" x14ac:dyDescent="0.2">
      <c r="A1596" t="s">
        <v>2048</v>
      </c>
    </row>
    <row r="1597" spans="1:1" x14ac:dyDescent="0.2">
      <c r="A1597" t="s">
        <v>768</v>
      </c>
    </row>
    <row r="1598" spans="1:1" x14ac:dyDescent="0.2">
      <c r="A1598" t="s">
        <v>2049</v>
      </c>
    </row>
    <row r="1599" spans="1:1" x14ac:dyDescent="0.2">
      <c r="A1599" t="s">
        <v>2050</v>
      </c>
    </row>
    <row r="1600" spans="1:1" x14ac:dyDescent="0.2">
      <c r="A1600" t="s">
        <v>2051</v>
      </c>
    </row>
    <row r="1601" spans="1:1" x14ac:dyDescent="0.2">
      <c r="A1601" t="s">
        <v>2052</v>
      </c>
    </row>
    <row r="1602" spans="1:1" x14ac:dyDescent="0.2">
      <c r="A1602" t="s">
        <v>2053</v>
      </c>
    </row>
    <row r="1604" spans="1:1" x14ac:dyDescent="0.2">
      <c r="A1604" t="s">
        <v>2054</v>
      </c>
    </row>
    <row r="1605" spans="1:1" x14ac:dyDescent="0.2">
      <c r="A1605" t="s">
        <v>768</v>
      </c>
    </row>
    <row r="1606" spans="1:1" x14ac:dyDescent="0.2">
      <c r="A1606" t="s">
        <v>2055</v>
      </c>
    </row>
    <row r="1607" spans="1:1" x14ac:dyDescent="0.2">
      <c r="A1607" t="s">
        <v>2056</v>
      </c>
    </row>
    <row r="1608" spans="1:1" x14ac:dyDescent="0.2">
      <c r="A1608" t="s">
        <v>2057</v>
      </c>
    </row>
    <row r="1609" spans="1:1" x14ac:dyDescent="0.2">
      <c r="A1609" t="s">
        <v>2058</v>
      </c>
    </row>
    <row r="1610" spans="1:1" x14ac:dyDescent="0.2">
      <c r="A1610" t="s">
        <v>1942</v>
      </c>
    </row>
    <row r="1611" spans="1:1" x14ac:dyDescent="0.2">
      <c r="A1611" t="s">
        <v>1941</v>
      </c>
    </row>
    <row r="1613" spans="1:1" x14ac:dyDescent="0.2">
      <c r="A1613" t="s">
        <v>2059</v>
      </c>
    </row>
    <row r="1614" spans="1:1" x14ac:dyDescent="0.2">
      <c r="A1614" t="s">
        <v>2060</v>
      </c>
    </row>
    <row r="1615" spans="1:1" x14ac:dyDescent="0.2">
      <c r="A1615" t="s">
        <v>2061</v>
      </c>
    </row>
    <row r="1616" spans="1:1" x14ac:dyDescent="0.2">
      <c r="A1616" t="s">
        <v>2062</v>
      </c>
    </row>
    <row r="1617" spans="1:1" x14ac:dyDescent="0.2">
      <c r="A1617" t="s">
        <v>2063</v>
      </c>
    </row>
    <row r="1618" spans="1:1" x14ac:dyDescent="0.2">
      <c r="A1618" t="s">
        <v>1941</v>
      </c>
    </row>
    <row r="1619" spans="1:1" x14ac:dyDescent="0.2">
      <c r="A1619" t="s">
        <v>1942</v>
      </c>
    </row>
    <row r="1621" spans="1:1" x14ac:dyDescent="0.2">
      <c r="A1621" t="s">
        <v>2064</v>
      </c>
    </row>
    <row r="1622" spans="1:1" x14ac:dyDescent="0.2">
      <c r="A1622" t="s">
        <v>2065</v>
      </c>
    </row>
    <row r="1623" spans="1:1" x14ac:dyDescent="0.2">
      <c r="A1623" t="s">
        <v>2066</v>
      </c>
    </row>
    <row r="1624" spans="1:1" x14ac:dyDescent="0.2">
      <c r="A1624" t="s">
        <v>2067</v>
      </c>
    </row>
    <row r="1625" spans="1:1" x14ac:dyDescent="0.2">
      <c r="A1625" t="s">
        <v>1941</v>
      </c>
    </row>
    <row r="1626" spans="1:1" x14ac:dyDescent="0.2">
      <c r="A1626" t="s">
        <v>1942</v>
      </c>
    </row>
    <row r="1628" spans="1:1" x14ac:dyDescent="0.2">
      <c r="A1628" t="s">
        <v>2068</v>
      </c>
    </row>
    <row r="1629" spans="1:1" x14ac:dyDescent="0.2">
      <c r="A1629" t="s">
        <v>2069</v>
      </c>
    </row>
    <row r="1630" spans="1:1" x14ac:dyDescent="0.2">
      <c r="A1630" t="s">
        <v>2070</v>
      </c>
    </row>
    <row r="1631" spans="1:1" x14ac:dyDescent="0.2">
      <c r="A1631" t="s">
        <v>2071</v>
      </c>
    </row>
    <row r="1632" spans="1:1" x14ac:dyDescent="0.2">
      <c r="A1632" t="s">
        <v>1941</v>
      </c>
    </row>
    <row r="1633" spans="1:1" x14ac:dyDescent="0.2">
      <c r="A1633" t="s">
        <v>1942</v>
      </c>
    </row>
    <row r="1635" spans="1:1" x14ac:dyDescent="0.2">
      <c r="A1635" t="s">
        <v>2072</v>
      </c>
    </row>
    <row r="1636" spans="1:1" x14ac:dyDescent="0.2">
      <c r="A1636" t="s">
        <v>2073</v>
      </c>
    </row>
    <row r="1637" spans="1:1" x14ac:dyDescent="0.2">
      <c r="A1637" t="s">
        <v>2074</v>
      </c>
    </row>
    <row r="1638" spans="1:1" x14ac:dyDescent="0.2">
      <c r="A1638" t="s">
        <v>2075</v>
      </c>
    </row>
    <row r="1639" spans="1:1" x14ac:dyDescent="0.2">
      <c r="A1639" t="s">
        <v>1941</v>
      </c>
    </row>
    <row r="1640" spans="1:1" x14ac:dyDescent="0.2">
      <c r="A1640" t="s">
        <v>1942</v>
      </c>
    </row>
    <row r="1642" spans="1:1" x14ac:dyDescent="0.2">
      <c r="A1642" t="s">
        <v>2076</v>
      </c>
    </row>
    <row r="1643" spans="1:1" x14ac:dyDescent="0.2">
      <c r="A1643" t="s">
        <v>2077</v>
      </c>
    </row>
    <row r="1644" spans="1:1" x14ac:dyDescent="0.2">
      <c r="A1644" t="s">
        <v>2078</v>
      </c>
    </row>
    <row r="1645" spans="1:1" x14ac:dyDescent="0.2">
      <c r="A1645" t="s">
        <v>2079</v>
      </c>
    </row>
    <row r="1646" spans="1:1" x14ac:dyDescent="0.2">
      <c r="A1646" t="s">
        <v>2080</v>
      </c>
    </row>
    <row r="1647" spans="1:1" x14ac:dyDescent="0.2">
      <c r="A1647" t="s">
        <v>1941</v>
      </c>
    </row>
    <row r="1648" spans="1:1" x14ac:dyDescent="0.2">
      <c r="A1648" t="s">
        <v>1942</v>
      </c>
    </row>
    <row r="1650" spans="1:1" x14ac:dyDescent="0.2">
      <c r="A1650" t="s">
        <v>2081</v>
      </c>
    </row>
    <row r="1651" spans="1:1" x14ac:dyDescent="0.2">
      <c r="A1651" t="s">
        <v>2082</v>
      </c>
    </row>
    <row r="1652" spans="1:1" x14ac:dyDescent="0.2">
      <c r="A1652" t="s">
        <v>2083</v>
      </c>
    </row>
    <row r="1653" spans="1:1" x14ac:dyDescent="0.2">
      <c r="A1653" t="s">
        <v>2084</v>
      </c>
    </row>
    <row r="1654" spans="1:1" x14ac:dyDescent="0.2">
      <c r="A1654" t="s">
        <v>1941</v>
      </c>
    </row>
    <row r="1655" spans="1:1" x14ac:dyDescent="0.2">
      <c r="A1655" t="s">
        <v>1942</v>
      </c>
    </row>
    <row r="1657" spans="1:1" x14ac:dyDescent="0.2">
      <c r="A1657" t="s">
        <v>2085</v>
      </c>
    </row>
    <row r="1658" spans="1:1" x14ac:dyDescent="0.2">
      <c r="A1658" t="s">
        <v>2086</v>
      </c>
    </row>
    <row r="1659" spans="1:1" x14ac:dyDescent="0.2">
      <c r="A1659" t="s">
        <v>2087</v>
      </c>
    </row>
    <row r="1660" spans="1:1" x14ac:dyDescent="0.2">
      <c r="A1660" t="s">
        <v>2088</v>
      </c>
    </row>
    <row r="1661" spans="1:1" x14ac:dyDescent="0.2">
      <c r="A1661" t="s">
        <v>2089</v>
      </c>
    </row>
    <row r="1663" spans="1:1" x14ac:dyDescent="0.2">
      <c r="A1663" t="s">
        <v>2090</v>
      </c>
    </row>
    <row r="1664" spans="1:1" x14ac:dyDescent="0.2">
      <c r="A1664" t="s">
        <v>2091</v>
      </c>
    </row>
    <row r="1665" spans="1:1" x14ac:dyDescent="0.2">
      <c r="A1665" t="s">
        <v>2092</v>
      </c>
    </row>
    <row r="1666" spans="1:1" x14ac:dyDescent="0.2">
      <c r="A1666" t="s">
        <v>2093</v>
      </c>
    </row>
    <row r="1667" spans="1:1" x14ac:dyDescent="0.2">
      <c r="A1667" t="s">
        <v>2094</v>
      </c>
    </row>
    <row r="1669" spans="1:1" x14ac:dyDescent="0.2">
      <c r="A1669" t="s">
        <v>2095</v>
      </c>
    </row>
    <row r="1670" spans="1:1" x14ac:dyDescent="0.2">
      <c r="A1670" t="s">
        <v>2096</v>
      </c>
    </row>
    <row r="1671" spans="1:1" x14ac:dyDescent="0.2">
      <c r="A1671" t="s">
        <v>2097</v>
      </c>
    </row>
    <row r="1672" spans="1:1" x14ac:dyDescent="0.2">
      <c r="A1672" t="s">
        <v>2098</v>
      </c>
    </row>
    <row r="1673" spans="1:1" x14ac:dyDescent="0.2">
      <c r="A1673" t="s">
        <v>2099</v>
      </c>
    </row>
    <row r="1675" spans="1:1" x14ac:dyDescent="0.2">
      <c r="A1675" t="s">
        <v>2100</v>
      </c>
    </row>
    <row r="1676" spans="1:1" x14ac:dyDescent="0.2">
      <c r="A1676" t="s">
        <v>2101</v>
      </c>
    </row>
    <row r="1677" spans="1:1" x14ac:dyDescent="0.2">
      <c r="A1677" t="s">
        <v>2102</v>
      </c>
    </row>
    <row r="1678" spans="1:1" x14ac:dyDescent="0.2">
      <c r="A1678" t="s">
        <v>2103</v>
      </c>
    </row>
    <row r="1679" spans="1:1" x14ac:dyDescent="0.2">
      <c r="A1679" t="s">
        <v>2104</v>
      </c>
    </row>
    <row r="1680" spans="1:1" x14ac:dyDescent="0.2">
      <c r="A1680" t="s">
        <v>2105</v>
      </c>
    </row>
    <row r="1681" spans="1:1" x14ac:dyDescent="0.2">
      <c r="A1681" t="s">
        <v>2106</v>
      </c>
    </row>
    <row r="1682" spans="1:1" x14ac:dyDescent="0.2">
      <c r="A1682" t="s">
        <v>2107</v>
      </c>
    </row>
    <row r="1683" spans="1:1" x14ac:dyDescent="0.2">
      <c r="A1683" t="s">
        <v>2108</v>
      </c>
    </row>
    <row r="1684" spans="1:1" x14ac:dyDescent="0.2">
      <c r="A1684" t="s">
        <v>2109</v>
      </c>
    </row>
    <row r="1685" spans="1:1" x14ac:dyDescent="0.2">
      <c r="A1685" t="s">
        <v>2110</v>
      </c>
    </row>
    <row r="1686" spans="1:1" x14ac:dyDescent="0.2">
      <c r="A1686" t="s">
        <v>2111</v>
      </c>
    </row>
    <row r="1687" spans="1:1" x14ac:dyDescent="0.2">
      <c r="A1687" t="s">
        <v>2112</v>
      </c>
    </row>
    <row r="1688" spans="1:1" x14ac:dyDescent="0.2">
      <c r="A1688" t="s">
        <v>2113</v>
      </c>
    </row>
    <row r="1689" spans="1:1" x14ac:dyDescent="0.2">
      <c r="A1689" t="s">
        <v>2114</v>
      </c>
    </row>
    <row r="1690" spans="1:1" x14ac:dyDescent="0.2">
      <c r="A1690" t="s">
        <v>2115</v>
      </c>
    </row>
    <row r="1691" spans="1:1" x14ac:dyDescent="0.2">
      <c r="A1691" t="s">
        <v>2116</v>
      </c>
    </row>
    <row r="1692" spans="1:1" x14ac:dyDescent="0.2">
      <c r="A1692" t="s">
        <v>2117</v>
      </c>
    </row>
    <row r="1693" spans="1:1" x14ac:dyDescent="0.2">
      <c r="A1693" t="s">
        <v>2118</v>
      </c>
    </row>
    <row r="1694" spans="1:1" x14ac:dyDescent="0.2">
      <c r="A1694" t="s">
        <v>2119</v>
      </c>
    </row>
    <row r="1695" spans="1:1" x14ac:dyDescent="0.2">
      <c r="A1695" t="s">
        <v>2120</v>
      </c>
    </row>
    <row r="1697" spans="1:1" x14ac:dyDescent="0.2">
      <c r="A1697" t="s">
        <v>2121</v>
      </c>
    </row>
    <row r="1698" spans="1:1" x14ac:dyDescent="0.2">
      <c r="A1698" t="s">
        <v>2122</v>
      </c>
    </row>
    <row r="1699" spans="1:1" x14ac:dyDescent="0.2">
      <c r="A1699" t="s">
        <v>2123</v>
      </c>
    </row>
    <row r="1700" spans="1:1" x14ac:dyDescent="0.2">
      <c r="A1700" t="s">
        <v>2124</v>
      </c>
    </row>
    <row r="1701" spans="1:1" x14ac:dyDescent="0.2">
      <c r="A1701" t="s">
        <v>2125</v>
      </c>
    </row>
    <row r="1702" spans="1:1" x14ac:dyDescent="0.2">
      <c r="A1702" t="s">
        <v>2126</v>
      </c>
    </row>
    <row r="1704" spans="1:1" x14ac:dyDescent="0.2">
      <c r="A1704" t="s">
        <v>2127</v>
      </c>
    </row>
    <row r="1705" spans="1:1" x14ac:dyDescent="0.2">
      <c r="A1705" t="s">
        <v>2128</v>
      </c>
    </row>
    <row r="1706" spans="1:1" x14ac:dyDescent="0.2">
      <c r="A1706" t="s">
        <v>2129</v>
      </c>
    </row>
    <row r="1707" spans="1:1" x14ac:dyDescent="0.2">
      <c r="A1707" t="s">
        <v>2130</v>
      </c>
    </row>
    <row r="1708" spans="1:1" x14ac:dyDescent="0.2">
      <c r="A1708" t="s">
        <v>2131</v>
      </c>
    </row>
    <row r="1709" spans="1:1" x14ac:dyDescent="0.2">
      <c r="A1709" t="s">
        <v>2132</v>
      </c>
    </row>
    <row r="1710" spans="1:1" x14ac:dyDescent="0.2">
      <c r="A1710" t="s">
        <v>2133</v>
      </c>
    </row>
    <row r="1712" spans="1:1" x14ac:dyDescent="0.2">
      <c r="A1712" t="s">
        <v>2134</v>
      </c>
    </row>
    <row r="1713" spans="1:1" x14ac:dyDescent="0.2">
      <c r="A1713" t="s">
        <v>2135</v>
      </c>
    </row>
    <row r="1714" spans="1:1" x14ac:dyDescent="0.2">
      <c r="A1714" t="s">
        <v>2136</v>
      </c>
    </row>
    <row r="1715" spans="1:1" x14ac:dyDescent="0.2">
      <c r="A1715" t="s">
        <v>2137</v>
      </c>
    </row>
    <row r="1716" spans="1:1" x14ac:dyDescent="0.2">
      <c r="A1716" t="s">
        <v>2138</v>
      </c>
    </row>
    <row r="1717" spans="1:1" x14ac:dyDescent="0.2">
      <c r="A1717" t="s">
        <v>2139</v>
      </c>
    </row>
    <row r="1719" spans="1:1" x14ac:dyDescent="0.2">
      <c r="A1719" t="s">
        <v>2140</v>
      </c>
    </row>
    <row r="1720" spans="1:1" x14ac:dyDescent="0.2">
      <c r="A1720" t="s">
        <v>2141</v>
      </c>
    </row>
    <row r="1721" spans="1:1" x14ac:dyDescent="0.2">
      <c r="A1721" t="s">
        <v>2142</v>
      </c>
    </row>
    <row r="1722" spans="1:1" x14ac:dyDescent="0.2">
      <c r="A1722" t="s">
        <v>2143</v>
      </c>
    </row>
    <row r="1723" spans="1:1" x14ac:dyDescent="0.2">
      <c r="A1723" t="s">
        <v>2144</v>
      </c>
    </row>
    <row r="1725" spans="1:1" x14ac:dyDescent="0.2">
      <c r="A1725" t="s">
        <v>2145</v>
      </c>
    </row>
    <row r="1726" spans="1:1" x14ac:dyDescent="0.2">
      <c r="A1726" t="s">
        <v>1928</v>
      </c>
    </row>
    <row r="1727" spans="1:1" x14ac:dyDescent="0.2">
      <c r="A1727" t="s">
        <v>2146</v>
      </c>
    </row>
    <row r="1728" spans="1:1" x14ac:dyDescent="0.2">
      <c r="A1728" t="s">
        <v>2147</v>
      </c>
    </row>
    <row r="1729" spans="1:1" x14ac:dyDescent="0.2">
      <c r="A1729" t="s">
        <v>2148</v>
      </c>
    </row>
    <row r="1730" spans="1:1" x14ac:dyDescent="0.2">
      <c r="A1730" t="s">
        <v>2149</v>
      </c>
    </row>
    <row r="1731" spans="1:1" x14ac:dyDescent="0.2">
      <c r="A1731" t="s">
        <v>2150</v>
      </c>
    </row>
    <row r="1732" spans="1:1" x14ac:dyDescent="0.2">
      <c r="A1732" t="s">
        <v>2151</v>
      </c>
    </row>
    <row r="1733" spans="1:1" x14ac:dyDescent="0.2">
      <c r="A1733" t="s">
        <v>2152</v>
      </c>
    </row>
    <row r="1734" spans="1:1" x14ac:dyDescent="0.2">
      <c r="A1734" t="s">
        <v>2153</v>
      </c>
    </row>
    <row r="1735" spans="1:1" x14ac:dyDescent="0.2">
      <c r="A1735" t="s">
        <v>2154</v>
      </c>
    </row>
    <row r="1736" spans="1:1" x14ac:dyDescent="0.2">
      <c r="A1736" t="s">
        <v>2155</v>
      </c>
    </row>
    <row r="1737" spans="1:1" x14ac:dyDescent="0.2">
      <c r="A1737" t="s">
        <v>2156</v>
      </c>
    </row>
    <row r="1738" spans="1:1" x14ac:dyDescent="0.2">
      <c r="A1738" t="s">
        <v>2157</v>
      </c>
    </row>
    <row r="1739" spans="1:1" x14ac:dyDescent="0.2">
      <c r="A1739" t="s">
        <v>2158</v>
      </c>
    </row>
    <row r="1740" spans="1:1" x14ac:dyDescent="0.2">
      <c r="A1740" t="s">
        <v>2159</v>
      </c>
    </row>
    <row r="1741" spans="1:1" x14ac:dyDescent="0.2">
      <c r="A1741" t="s">
        <v>2160</v>
      </c>
    </row>
    <row r="1742" spans="1:1" x14ac:dyDescent="0.2">
      <c r="A1742" t="s">
        <v>2161</v>
      </c>
    </row>
    <row r="1743" spans="1:1" x14ac:dyDescent="0.2">
      <c r="A1743" t="s">
        <v>2162</v>
      </c>
    </row>
    <row r="1744" spans="1:1" x14ac:dyDescent="0.2">
      <c r="A1744" t="s">
        <v>1881</v>
      </c>
    </row>
    <row r="1745" spans="1:1" x14ac:dyDescent="0.2">
      <c r="A1745" t="s">
        <v>2163</v>
      </c>
    </row>
    <row r="1746" spans="1:1" x14ac:dyDescent="0.2">
      <c r="A1746" t="s">
        <v>2164</v>
      </c>
    </row>
    <row r="1747" spans="1:1" x14ac:dyDescent="0.2">
      <c r="A1747" t="s">
        <v>2165</v>
      </c>
    </row>
    <row r="1748" spans="1:1" x14ac:dyDescent="0.2">
      <c r="A1748" t="s">
        <v>2166</v>
      </c>
    </row>
    <row r="1749" spans="1:1" x14ac:dyDescent="0.2">
      <c r="A1749" t="s">
        <v>2167</v>
      </c>
    </row>
    <row r="1750" spans="1:1" x14ac:dyDescent="0.2">
      <c r="A1750" t="s">
        <v>1348</v>
      </c>
    </row>
    <row r="1751" spans="1:1" x14ac:dyDescent="0.2">
      <c r="A1751" t="s">
        <v>1349</v>
      </c>
    </row>
    <row r="1752" spans="1:1" x14ac:dyDescent="0.2">
      <c r="A1752" t="s">
        <v>1350</v>
      </c>
    </row>
    <row r="1753" spans="1:1" x14ac:dyDescent="0.2">
      <c r="A1753" t="s">
        <v>2168</v>
      </c>
    </row>
    <row r="1754" spans="1:1" x14ac:dyDescent="0.2">
      <c r="A1754" t="s">
        <v>2169</v>
      </c>
    </row>
    <row r="1755" spans="1:1" x14ac:dyDescent="0.2">
      <c r="A1755" t="s">
        <v>2170</v>
      </c>
    </row>
    <row r="1756" spans="1:1" x14ac:dyDescent="0.2">
      <c r="A1756" t="s">
        <v>1897</v>
      </c>
    </row>
    <row r="1757" spans="1:1" x14ac:dyDescent="0.2">
      <c r="A1757" t="s">
        <v>1896</v>
      </c>
    </row>
    <row r="1759" spans="1:1" x14ac:dyDescent="0.2">
      <c r="A1759" t="s">
        <v>2171</v>
      </c>
    </row>
    <row r="1760" spans="1:1" x14ac:dyDescent="0.2">
      <c r="A1760" t="s">
        <v>768</v>
      </c>
    </row>
    <row r="1761" spans="1:1" x14ac:dyDescent="0.2">
      <c r="A1761" t="s">
        <v>2172</v>
      </c>
    </row>
    <row r="1762" spans="1:1" x14ac:dyDescent="0.2">
      <c r="A1762" t="s">
        <v>878</v>
      </c>
    </row>
    <row r="1764" spans="1:1" x14ac:dyDescent="0.2">
      <c r="A1764" t="s">
        <v>2173</v>
      </c>
    </row>
    <row r="1765" spans="1:1" x14ac:dyDescent="0.2">
      <c r="A1765" t="s">
        <v>2174</v>
      </c>
    </row>
    <row r="1766" spans="1:1" x14ac:dyDescent="0.2">
      <c r="A1766" t="s">
        <v>2175</v>
      </c>
    </row>
    <row r="1767" spans="1:1" x14ac:dyDescent="0.2">
      <c r="A1767" t="s">
        <v>2176</v>
      </c>
    </row>
    <row r="1768" spans="1:1" x14ac:dyDescent="0.2">
      <c r="A1768" t="s">
        <v>2177</v>
      </c>
    </row>
    <row r="1769" spans="1:1" x14ac:dyDescent="0.2">
      <c r="A1769" t="s">
        <v>2178</v>
      </c>
    </row>
    <row r="1770" spans="1:1" x14ac:dyDescent="0.2">
      <c r="A1770" t="s">
        <v>2179</v>
      </c>
    </row>
    <row r="1771" spans="1:1" x14ac:dyDescent="0.2">
      <c r="A1771" t="s">
        <v>2180</v>
      </c>
    </row>
    <row r="1773" spans="1:1" x14ac:dyDescent="0.2">
      <c r="A1773" t="s">
        <v>2181</v>
      </c>
    </row>
    <row r="1774" spans="1:1" x14ac:dyDescent="0.2">
      <c r="A1774" t="s">
        <v>768</v>
      </c>
    </row>
    <row r="1775" spans="1:1" x14ac:dyDescent="0.2">
      <c r="A1775" t="s">
        <v>2182</v>
      </c>
    </row>
    <row r="1776" spans="1:1" x14ac:dyDescent="0.2">
      <c r="A1776" t="s">
        <v>2183</v>
      </c>
    </row>
    <row r="1777" spans="1:1" x14ac:dyDescent="0.2">
      <c r="A1777" t="s">
        <v>2184</v>
      </c>
    </row>
    <row r="1779" spans="1:1" x14ac:dyDescent="0.2">
      <c r="A1779" t="s">
        <v>2185</v>
      </c>
    </row>
    <row r="1780" spans="1:1" x14ac:dyDescent="0.2">
      <c r="A1780" t="s">
        <v>768</v>
      </c>
    </row>
    <row r="1781" spans="1:1" x14ac:dyDescent="0.2">
      <c r="A1781" t="s">
        <v>2186</v>
      </c>
    </row>
    <row r="1782" spans="1:1" x14ac:dyDescent="0.2">
      <c r="A1782" t="s">
        <v>2187</v>
      </c>
    </row>
    <row r="1783" spans="1:1" x14ac:dyDescent="0.2">
      <c r="A1783" t="s">
        <v>2188</v>
      </c>
    </row>
    <row r="1784" spans="1:1" x14ac:dyDescent="0.2">
      <c r="A1784" t="s">
        <v>2189</v>
      </c>
    </row>
    <row r="1785" spans="1:1" x14ac:dyDescent="0.2">
      <c r="A1785" t="s">
        <v>2190</v>
      </c>
    </row>
    <row r="1786" spans="1:1" x14ac:dyDescent="0.2">
      <c r="A1786" t="s">
        <v>2191</v>
      </c>
    </row>
    <row r="1788" spans="1:1" x14ac:dyDescent="0.2">
      <c r="A1788" t="s">
        <v>2192</v>
      </c>
    </row>
    <row r="1789" spans="1:1" x14ac:dyDescent="0.2">
      <c r="A1789" t="s">
        <v>768</v>
      </c>
    </row>
    <row r="1790" spans="1:1" x14ac:dyDescent="0.2">
      <c r="A1790" t="s">
        <v>2193</v>
      </c>
    </row>
    <row r="1791" spans="1:1" x14ac:dyDescent="0.2">
      <c r="A1791" t="s">
        <v>2194</v>
      </c>
    </row>
    <row r="1792" spans="1:1" x14ac:dyDescent="0.2">
      <c r="A1792" t="s">
        <v>2195</v>
      </c>
    </row>
    <row r="1793" spans="1:1" x14ac:dyDescent="0.2">
      <c r="A1793" t="s">
        <v>2196</v>
      </c>
    </row>
    <row r="1794" spans="1:1" x14ac:dyDescent="0.2">
      <c r="A1794" t="s">
        <v>2197</v>
      </c>
    </row>
    <row r="1796" spans="1:1" x14ac:dyDescent="0.2">
      <c r="A1796" t="s">
        <v>2198</v>
      </c>
    </row>
    <row r="1797" spans="1:1" x14ac:dyDescent="0.2">
      <c r="A1797" t="s">
        <v>1928</v>
      </c>
    </row>
    <row r="1798" spans="1:1" x14ac:dyDescent="0.2">
      <c r="A1798" t="s">
        <v>2199</v>
      </c>
    </row>
    <row r="1799" spans="1:1" x14ac:dyDescent="0.2">
      <c r="A1799" t="s">
        <v>2200</v>
      </c>
    </row>
    <row r="1800" spans="1:1" x14ac:dyDescent="0.2">
      <c r="A1800" t="s">
        <v>2201</v>
      </c>
    </row>
    <row r="1801" spans="1:1" x14ac:dyDescent="0.2">
      <c r="A1801" t="s">
        <v>2202</v>
      </c>
    </row>
    <row r="1802" spans="1:1" x14ac:dyDescent="0.2">
      <c r="A1802" t="s">
        <v>2203</v>
      </c>
    </row>
    <row r="1803" spans="1:1" x14ac:dyDescent="0.2">
      <c r="A1803" t="s">
        <v>2204</v>
      </c>
    </row>
    <row r="1804" spans="1:1" x14ac:dyDescent="0.2">
      <c r="A1804" t="s">
        <v>2205</v>
      </c>
    </row>
    <row r="1805" spans="1:1" x14ac:dyDescent="0.2">
      <c r="A1805" t="s">
        <v>2206</v>
      </c>
    </row>
    <row r="1807" spans="1:1" x14ac:dyDescent="0.2">
      <c r="A1807" t="s">
        <v>2207</v>
      </c>
    </row>
    <row r="1808" spans="1:1" x14ac:dyDescent="0.2">
      <c r="A1808" t="s">
        <v>768</v>
      </c>
    </row>
    <row r="1809" spans="1:1" x14ac:dyDescent="0.2">
      <c r="A1809" t="s">
        <v>2208</v>
      </c>
    </row>
    <row r="1810" spans="1:1" x14ac:dyDescent="0.2">
      <c r="A1810" t="s">
        <v>878</v>
      </c>
    </row>
    <row r="1812" spans="1:1" x14ac:dyDescent="0.2">
      <c r="A1812" t="s">
        <v>2209</v>
      </c>
    </row>
    <row r="1813" spans="1:1" x14ac:dyDescent="0.2">
      <c r="A1813" t="s">
        <v>2210</v>
      </c>
    </row>
    <row r="1814" spans="1:1" x14ac:dyDescent="0.2">
      <c r="A1814" t="s">
        <v>2211</v>
      </c>
    </row>
    <row r="1815" spans="1:1" x14ac:dyDescent="0.2">
      <c r="A1815" t="s">
        <v>2159</v>
      </c>
    </row>
    <row r="1816" spans="1:1" x14ac:dyDescent="0.2">
      <c r="A1816" t="s">
        <v>2212</v>
      </c>
    </row>
    <row r="1817" spans="1:1" x14ac:dyDescent="0.2">
      <c r="A1817" t="s">
        <v>2213</v>
      </c>
    </row>
    <row r="1818" spans="1:1" x14ac:dyDescent="0.2">
      <c r="A1818" t="s">
        <v>2214</v>
      </c>
    </row>
    <row r="1819" spans="1:1" x14ac:dyDescent="0.2">
      <c r="A1819" t="s">
        <v>1882</v>
      </c>
    </row>
    <row r="1820" spans="1:1" x14ac:dyDescent="0.2">
      <c r="A1820" t="s">
        <v>1883</v>
      </c>
    </row>
    <row r="1821" spans="1:1" x14ac:dyDescent="0.2">
      <c r="A1821" t="s">
        <v>2215</v>
      </c>
    </row>
    <row r="1822" spans="1:1" x14ac:dyDescent="0.2">
      <c r="A1822" t="s">
        <v>2216</v>
      </c>
    </row>
    <row r="1823" spans="1:1" x14ac:dyDescent="0.2">
      <c r="A1823" t="s">
        <v>2217</v>
      </c>
    </row>
    <row r="1825" spans="1:1" x14ac:dyDescent="0.2">
      <c r="A1825" t="s">
        <v>2218</v>
      </c>
    </row>
    <row r="1826" spans="1:1" x14ac:dyDescent="0.2">
      <c r="A1826" t="s">
        <v>2219</v>
      </c>
    </row>
    <row r="1827" spans="1:1" x14ac:dyDescent="0.2">
      <c r="A1827" t="s">
        <v>2220</v>
      </c>
    </row>
    <row r="1828" spans="1:1" x14ac:dyDescent="0.2">
      <c r="A1828" t="s">
        <v>2221</v>
      </c>
    </row>
    <row r="1829" spans="1:1" x14ac:dyDescent="0.2">
      <c r="A1829" t="s">
        <v>2222</v>
      </c>
    </row>
    <row r="1830" spans="1:1" x14ac:dyDescent="0.2">
      <c r="A1830" t="s">
        <v>2223</v>
      </c>
    </row>
    <row r="1831" spans="1:1" x14ac:dyDescent="0.2">
      <c r="A1831" t="s">
        <v>2224</v>
      </c>
    </row>
    <row r="1832" spans="1:1" x14ac:dyDescent="0.2">
      <c r="A1832" t="s">
        <v>2225</v>
      </c>
    </row>
    <row r="1833" spans="1:1" x14ac:dyDescent="0.2">
      <c r="A1833" t="s">
        <v>2226</v>
      </c>
    </row>
    <row r="1835" spans="1:1" x14ac:dyDescent="0.2">
      <c r="A1835" t="s">
        <v>2227</v>
      </c>
    </row>
    <row r="1836" spans="1:1" x14ac:dyDescent="0.2">
      <c r="A1836" t="s">
        <v>2228</v>
      </c>
    </row>
    <row r="1837" spans="1:1" x14ac:dyDescent="0.2">
      <c r="A1837" t="s">
        <v>2229</v>
      </c>
    </row>
    <row r="1838" spans="1:1" x14ac:dyDescent="0.2">
      <c r="A1838" t="s">
        <v>2230</v>
      </c>
    </row>
    <row r="1839" spans="1:1" x14ac:dyDescent="0.2">
      <c r="A1839" t="s">
        <v>2231</v>
      </c>
    </row>
    <row r="1840" spans="1:1" x14ac:dyDescent="0.2">
      <c r="A1840" t="s">
        <v>2232</v>
      </c>
    </row>
    <row r="1841" spans="1:1" x14ac:dyDescent="0.2">
      <c r="A1841" t="s">
        <v>2233</v>
      </c>
    </row>
    <row r="1843" spans="1:1" x14ac:dyDescent="0.2">
      <c r="A1843" t="s">
        <v>2234</v>
      </c>
    </row>
    <row r="1844" spans="1:1" x14ac:dyDescent="0.2">
      <c r="A1844" t="s">
        <v>768</v>
      </c>
    </row>
    <row r="1845" spans="1:1" x14ac:dyDescent="0.2">
      <c r="A1845" t="s">
        <v>2235</v>
      </c>
    </row>
    <row r="1846" spans="1:1" x14ac:dyDescent="0.2">
      <c r="A1846" t="s">
        <v>878</v>
      </c>
    </row>
    <row r="1848" spans="1:1" x14ac:dyDescent="0.2">
      <c r="A1848" t="s">
        <v>2236</v>
      </c>
    </row>
    <row r="1849" spans="1:1" x14ac:dyDescent="0.2">
      <c r="A1849" t="s">
        <v>1928</v>
      </c>
    </row>
    <row r="1850" spans="1:1" x14ac:dyDescent="0.2">
      <c r="A1850" t="s">
        <v>2237</v>
      </c>
    </row>
    <row r="1851" spans="1:1" x14ac:dyDescent="0.2">
      <c r="A1851" t="s">
        <v>2238</v>
      </c>
    </row>
    <row r="1852" spans="1:1" x14ac:dyDescent="0.2">
      <c r="A1852" t="s">
        <v>2239</v>
      </c>
    </row>
    <row r="1854" spans="1:1" x14ac:dyDescent="0.2">
      <c r="A1854" t="s">
        <v>2240</v>
      </c>
    </row>
    <row r="1855" spans="1:1" x14ac:dyDescent="0.2">
      <c r="A1855" t="s">
        <v>2241</v>
      </c>
    </row>
    <row r="1856" spans="1:1" x14ac:dyDescent="0.2">
      <c r="A1856" t="s">
        <v>2242</v>
      </c>
    </row>
    <row r="1857" spans="1:1" x14ac:dyDescent="0.2">
      <c r="A1857" t="s">
        <v>2243</v>
      </c>
    </row>
    <row r="1858" spans="1:1" x14ac:dyDescent="0.2">
      <c r="A1858" t="s">
        <v>2244</v>
      </c>
    </row>
    <row r="1859" spans="1:1" x14ac:dyDescent="0.2">
      <c r="A1859" t="s">
        <v>2245</v>
      </c>
    </row>
    <row r="1860" spans="1:1" x14ac:dyDescent="0.2">
      <c r="A1860" t="s">
        <v>2246</v>
      </c>
    </row>
    <row r="1861" spans="1:1" x14ac:dyDescent="0.2">
      <c r="A1861" t="s">
        <v>2247</v>
      </c>
    </row>
    <row r="1862" spans="1:1" x14ac:dyDescent="0.2">
      <c r="A1862" t="s">
        <v>2248</v>
      </c>
    </row>
    <row r="1863" spans="1:1" x14ac:dyDescent="0.2">
      <c r="A1863" t="s">
        <v>2249</v>
      </c>
    </row>
    <row r="1864" spans="1:1" x14ac:dyDescent="0.2">
      <c r="A1864" t="s">
        <v>2250</v>
      </c>
    </row>
    <row r="1865" spans="1:1" x14ac:dyDescent="0.2">
      <c r="A1865" t="s">
        <v>2251</v>
      </c>
    </row>
    <row r="1866" spans="1:1" x14ac:dyDescent="0.2">
      <c r="A1866" t="s">
        <v>2252</v>
      </c>
    </row>
    <row r="1867" spans="1:1" x14ac:dyDescent="0.2">
      <c r="A1867" t="s">
        <v>2253</v>
      </c>
    </row>
    <row r="1868" spans="1:1" x14ac:dyDescent="0.2">
      <c r="A1868" t="s">
        <v>2254</v>
      </c>
    </row>
    <row r="1870" spans="1:1" x14ac:dyDescent="0.2">
      <c r="A1870" t="s">
        <v>2255</v>
      </c>
    </row>
    <row r="1871" spans="1:1" x14ac:dyDescent="0.2">
      <c r="A1871" t="s">
        <v>768</v>
      </c>
    </row>
    <row r="1872" spans="1:1" x14ac:dyDescent="0.2">
      <c r="A1872" t="s">
        <v>2256</v>
      </c>
    </row>
    <row r="1873" spans="1:1" x14ac:dyDescent="0.2">
      <c r="A1873" t="s">
        <v>2257</v>
      </c>
    </row>
    <row r="1874" spans="1:1" x14ac:dyDescent="0.2">
      <c r="A1874" t="s">
        <v>2258</v>
      </c>
    </row>
    <row r="1875" spans="1:1" x14ac:dyDescent="0.2">
      <c r="A1875" t="s">
        <v>2259</v>
      </c>
    </row>
    <row r="1876" spans="1:1" x14ac:dyDescent="0.2">
      <c r="A1876" t="s">
        <v>2260</v>
      </c>
    </row>
    <row r="1877" spans="1:1" x14ac:dyDescent="0.2">
      <c r="A1877" t="s">
        <v>2197</v>
      </c>
    </row>
    <row r="1879" spans="1:1" x14ac:dyDescent="0.2">
      <c r="A1879" t="s">
        <v>2261</v>
      </c>
    </row>
    <row r="1880" spans="1:1" x14ac:dyDescent="0.2">
      <c r="A1880" t="s">
        <v>768</v>
      </c>
    </row>
    <row r="1881" spans="1:1" x14ac:dyDescent="0.2">
      <c r="A1881" t="s">
        <v>2262</v>
      </c>
    </row>
    <row r="1882" spans="1:1" x14ac:dyDescent="0.2">
      <c r="A1882" t="s">
        <v>2238</v>
      </c>
    </row>
    <row r="1883" spans="1:1" x14ac:dyDescent="0.2">
      <c r="A1883" t="s">
        <v>2239</v>
      </c>
    </row>
    <row r="1885" spans="1:1" x14ac:dyDescent="0.2">
      <c r="A1885" t="s">
        <v>2263</v>
      </c>
    </row>
    <row r="1886" spans="1:1" x14ac:dyDescent="0.2">
      <c r="A1886" t="s">
        <v>768</v>
      </c>
    </row>
    <row r="1887" spans="1:1" x14ac:dyDescent="0.2">
      <c r="A1887" t="s">
        <v>2264</v>
      </c>
    </row>
    <row r="1888" spans="1:1" x14ac:dyDescent="0.2">
      <c r="A1888" t="s">
        <v>878</v>
      </c>
    </row>
    <row r="1890" spans="1:1" x14ac:dyDescent="0.2">
      <c r="A1890" t="s">
        <v>2265</v>
      </c>
    </row>
    <row r="1891" spans="1:1" x14ac:dyDescent="0.2">
      <c r="A1891" t="s">
        <v>768</v>
      </c>
    </row>
    <row r="1892" spans="1:1" x14ac:dyDescent="0.2">
      <c r="A1892" t="s">
        <v>2266</v>
      </c>
    </row>
    <row r="1893" spans="1:1" x14ac:dyDescent="0.2">
      <c r="A1893" t="s">
        <v>2267</v>
      </c>
    </row>
    <row r="1894" spans="1:1" x14ac:dyDescent="0.2">
      <c r="A1894" t="s">
        <v>2268</v>
      </c>
    </row>
    <row r="1895" spans="1:1" x14ac:dyDescent="0.2">
      <c r="A1895" t="s">
        <v>2269</v>
      </c>
    </row>
    <row r="1897" spans="1:1" x14ac:dyDescent="0.2">
      <c r="A1897" t="s">
        <v>2270</v>
      </c>
    </row>
    <row r="1898" spans="1:1" x14ac:dyDescent="0.2">
      <c r="A1898" t="s">
        <v>768</v>
      </c>
    </row>
    <row r="1899" spans="1:1" x14ac:dyDescent="0.2">
      <c r="A1899" t="s">
        <v>2271</v>
      </c>
    </row>
    <row r="1900" spans="1:1" x14ac:dyDescent="0.2">
      <c r="A1900" t="s">
        <v>2272</v>
      </c>
    </row>
    <row r="1901" spans="1:1" x14ac:dyDescent="0.2">
      <c r="A1901" t="s">
        <v>2273</v>
      </c>
    </row>
    <row r="1902" spans="1:1" x14ac:dyDescent="0.2">
      <c r="A1902" t="s">
        <v>2274</v>
      </c>
    </row>
    <row r="1903" spans="1:1" x14ac:dyDescent="0.2">
      <c r="A1903" t="s">
        <v>2275</v>
      </c>
    </row>
    <row r="1904" spans="1:1" x14ac:dyDescent="0.2">
      <c r="A1904" t="s">
        <v>2276</v>
      </c>
    </row>
    <row r="1906" spans="1:1" x14ac:dyDescent="0.2">
      <c r="A1906" t="s">
        <v>2277</v>
      </c>
    </row>
    <row r="1907" spans="1:1" x14ac:dyDescent="0.2">
      <c r="A1907" t="s">
        <v>1928</v>
      </c>
    </row>
    <row r="1908" spans="1:1" x14ac:dyDescent="0.2">
      <c r="A1908" t="s">
        <v>2278</v>
      </c>
    </row>
    <row r="1909" spans="1:1" x14ac:dyDescent="0.2">
      <c r="A1909" t="s">
        <v>1352</v>
      </c>
    </row>
    <row r="1910" spans="1:1" x14ac:dyDescent="0.2">
      <c r="A1910" t="s">
        <v>1351</v>
      </c>
    </row>
    <row r="1912" spans="1:1" x14ac:dyDescent="0.2">
      <c r="A1912" t="s">
        <v>2279</v>
      </c>
    </row>
    <row r="1913" spans="1:1" x14ac:dyDescent="0.2">
      <c r="A1913" t="s">
        <v>2280</v>
      </c>
    </row>
    <row r="1914" spans="1:1" x14ac:dyDescent="0.2">
      <c r="A1914" t="s">
        <v>2281</v>
      </c>
    </row>
    <row r="1915" spans="1:1" x14ac:dyDescent="0.2">
      <c r="A1915" t="s">
        <v>2282</v>
      </c>
    </row>
    <row r="1916" spans="1:1" x14ac:dyDescent="0.2">
      <c r="A1916" t="s">
        <v>2283</v>
      </c>
    </row>
    <row r="1917" spans="1:1" x14ac:dyDescent="0.2">
      <c r="A1917" t="s">
        <v>2284</v>
      </c>
    </row>
    <row r="1918" spans="1:1" x14ac:dyDescent="0.2">
      <c r="A1918" t="s">
        <v>2285</v>
      </c>
    </row>
    <row r="1920" spans="1:1" x14ac:dyDescent="0.2">
      <c r="A1920" t="s">
        <v>2286</v>
      </c>
    </row>
    <row r="1921" spans="1:1" x14ac:dyDescent="0.2">
      <c r="A1921" t="s">
        <v>2287</v>
      </c>
    </row>
    <row r="1922" spans="1:1" x14ac:dyDescent="0.2">
      <c r="A1922" t="s">
        <v>2288</v>
      </c>
    </row>
    <row r="1923" spans="1:1" x14ac:dyDescent="0.2">
      <c r="A1923" t="s">
        <v>2289</v>
      </c>
    </row>
    <row r="1924" spans="1:1" x14ac:dyDescent="0.2">
      <c r="A1924" t="s">
        <v>2290</v>
      </c>
    </row>
    <row r="1925" spans="1:1" x14ac:dyDescent="0.2">
      <c r="A1925" t="s">
        <v>2291</v>
      </c>
    </row>
    <row r="1926" spans="1:1" x14ac:dyDescent="0.2">
      <c r="A1926" t="s">
        <v>2292</v>
      </c>
    </row>
    <row r="1927" spans="1:1" x14ac:dyDescent="0.2">
      <c r="A1927" t="s">
        <v>2293</v>
      </c>
    </row>
    <row r="1928" spans="1:1" x14ac:dyDescent="0.2">
      <c r="A1928" t="s">
        <v>2294</v>
      </c>
    </row>
    <row r="1929" spans="1:1" x14ac:dyDescent="0.2">
      <c r="A1929" t="s">
        <v>2295</v>
      </c>
    </row>
    <row r="1930" spans="1:1" x14ac:dyDescent="0.2">
      <c r="A1930" t="s">
        <v>2296</v>
      </c>
    </row>
    <row r="1931" spans="1:1" x14ac:dyDescent="0.2">
      <c r="A1931" t="s">
        <v>2297</v>
      </c>
    </row>
    <row r="1932" spans="1:1" x14ac:dyDescent="0.2">
      <c r="A1932" t="s">
        <v>2298</v>
      </c>
    </row>
    <row r="1933" spans="1:1" x14ac:dyDescent="0.2">
      <c r="A1933" t="s">
        <v>2299</v>
      </c>
    </row>
    <row r="1935" spans="1:1" x14ac:dyDescent="0.2">
      <c r="A1935" t="s">
        <v>2300</v>
      </c>
    </row>
    <row r="1936" spans="1:1" x14ac:dyDescent="0.2">
      <c r="A1936" t="s">
        <v>895</v>
      </c>
    </row>
    <row r="1937" spans="1:1" x14ac:dyDescent="0.2">
      <c r="A1937" t="s">
        <v>2301</v>
      </c>
    </row>
    <row r="1938" spans="1:1" x14ac:dyDescent="0.2">
      <c r="A1938" t="s">
        <v>939</v>
      </c>
    </row>
    <row r="1939" spans="1:1" x14ac:dyDescent="0.2">
      <c r="A1939" t="s">
        <v>2302</v>
      </c>
    </row>
    <row r="1941" spans="1:1" x14ac:dyDescent="0.2">
      <c r="A1941" t="s">
        <v>2303</v>
      </c>
    </row>
    <row r="1942" spans="1:1" x14ac:dyDescent="0.2">
      <c r="A1942" t="s">
        <v>2304</v>
      </c>
    </row>
    <row r="1943" spans="1:1" x14ac:dyDescent="0.2">
      <c r="A1943" t="s">
        <v>2305</v>
      </c>
    </row>
    <row r="1944" spans="1:1" x14ac:dyDescent="0.2">
      <c r="A1944" t="s">
        <v>2306</v>
      </c>
    </row>
    <row r="1945" spans="1:1" x14ac:dyDescent="0.2">
      <c r="A1945" t="s">
        <v>2307</v>
      </c>
    </row>
    <row r="1946" spans="1:1" x14ac:dyDescent="0.2">
      <c r="A1946" t="s">
        <v>2308</v>
      </c>
    </row>
    <row r="1948" spans="1:1" x14ac:dyDescent="0.2">
      <c r="A1948" t="s">
        <v>2309</v>
      </c>
    </row>
    <row r="1949" spans="1:1" x14ac:dyDescent="0.2">
      <c r="A1949" t="s">
        <v>2310</v>
      </c>
    </row>
    <row r="1950" spans="1:1" x14ac:dyDescent="0.2">
      <c r="A1950" t="s">
        <v>2311</v>
      </c>
    </row>
    <row r="1951" spans="1:1" x14ac:dyDescent="0.2">
      <c r="A1951" t="s">
        <v>2312</v>
      </c>
    </row>
    <row r="1952" spans="1:1" x14ac:dyDescent="0.2">
      <c r="A1952" t="s">
        <v>2313</v>
      </c>
    </row>
    <row r="1954" spans="1:1" x14ac:dyDescent="0.2">
      <c r="A1954" t="s">
        <v>2314</v>
      </c>
    </row>
    <row r="1955" spans="1:1" x14ac:dyDescent="0.2">
      <c r="A1955" t="s">
        <v>2315</v>
      </c>
    </row>
    <row r="1956" spans="1:1" x14ac:dyDescent="0.2">
      <c r="A1956" t="s">
        <v>2316</v>
      </c>
    </row>
    <row r="1957" spans="1:1" x14ac:dyDescent="0.2">
      <c r="A1957" t="s">
        <v>2317</v>
      </c>
    </row>
    <row r="1958" spans="1:1" x14ac:dyDescent="0.2">
      <c r="A1958" t="s">
        <v>2318</v>
      </c>
    </row>
    <row r="1959" spans="1:1" x14ac:dyDescent="0.2">
      <c r="A1959" t="s">
        <v>2319</v>
      </c>
    </row>
    <row r="1960" spans="1:1" x14ac:dyDescent="0.2">
      <c r="A1960" t="s">
        <v>2320</v>
      </c>
    </row>
    <row r="1961" spans="1:1" x14ac:dyDescent="0.2">
      <c r="A1961" t="s">
        <v>2321</v>
      </c>
    </row>
    <row r="1962" spans="1:1" x14ac:dyDescent="0.2">
      <c r="A1962" t="s">
        <v>2322</v>
      </c>
    </row>
    <row r="1963" spans="1:1" x14ac:dyDescent="0.2">
      <c r="A1963" t="s">
        <v>2323</v>
      </c>
    </row>
    <row r="1964" spans="1:1" x14ac:dyDescent="0.2">
      <c r="A1964" t="s">
        <v>2324</v>
      </c>
    </row>
    <row r="1965" spans="1:1" x14ac:dyDescent="0.2">
      <c r="A1965" t="s">
        <v>2325</v>
      </c>
    </row>
    <row r="1966" spans="1:1" x14ac:dyDescent="0.2">
      <c r="A1966" t="s">
        <v>2326</v>
      </c>
    </row>
    <row r="1967" spans="1:1" x14ac:dyDescent="0.2">
      <c r="A1967" t="s">
        <v>2327</v>
      </c>
    </row>
    <row r="1968" spans="1:1" x14ac:dyDescent="0.2">
      <c r="A1968" t="s">
        <v>2328</v>
      </c>
    </row>
    <row r="1969" spans="1:1" x14ac:dyDescent="0.2">
      <c r="A1969" t="s">
        <v>2329</v>
      </c>
    </row>
    <row r="1970" spans="1:1" x14ac:dyDescent="0.2">
      <c r="A1970" t="s">
        <v>2330</v>
      </c>
    </row>
    <row r="1971" spans="1:1" x14ac:dyDescent="0.2">
      <c r="A1971" t="s">
        <v>2331</v>
      </c>
    </row>
    <row r="1972" spans="1:1" x14ac:dyDescent="0.2">
      <c r="A1972" t="s">
        <v>2332</v>
      </c>
    </row>
    <row r="1973" spans="1:1" x14ac:dyDescent="0.2">
      <c r="A1973" t="s">
        <v>2333</v>
      </c>
    </row>
    <row r="1974" spans="1:1" x14ac:dyDescent="0.2">
      <c r="A1974" t="s">
        <v>2334</v>
      </c>
    </row>
    <row r="1975" spans="1:1" x14ac:dyDescent="0.2">
      <c r="A1975" t="s">
        <v>2335</v>
      </c>
    </row>
    <row r="1976" spans="1:1" x14ac:dyDescent="0.2">
      <c r="A1976" t="s">
        <v>2336</v>
      </c>
    </row>
    <row r="1977" spans="1:1" x14ac:dyDescent="0.2">
      <c r="A1977" t="s">
        <v>2337</v>
      </c>
    </row>
    <row r="1978" spans="1:1" x14ac:dyDescent="0.2">
      <c r="A1978" t="s">
        <v>2338</v>
      </c>
    </row>
    <row r="1979" spans="1:1" x14ac:dyDescent="0.2">
      <c r="A1979" t="s">
        <v>2339</v>
      </c>
    </row>
    <row r="1980" spans="1:1" x14ac:dyDescent="0.2">
      <c r="A1980" t="s">
        <v>2340</v>
      </c>
    </row>
    <row r="1981" spans="1:1" x14ac:dyDescent="0.2">
      <c r="A1981" t="s">
        <v>2341</v>
      </c>
    </row>
    <row r="1982" spans="1:1" x14ac:dyDescent="0.2">
      <c r="A1982" t="s">
        <v>2342</v>
      </c>
    </row>
    <row r="1983" spans="1:1" x14ac:dyDescent="0.2">
      <c r="A1983" t="s">
        <v>2343</v>
      </c>
    </row>
    <row r="1984" spans="1:1" x14ac:dyDescent="0.2">
      <c r="A1984" t="s">
        <v>2344</v>
      </c>
    </row>
    <row r="1985" spans="1:1" x14ac:dyDescent="0.2">
      <c r="A1985" t="s">
        <v>2345</v>
      </c>
    </row>
    <row r="1986" spans="1:1" x14ac:dyDescent="0.2">
      <c r="A1986" t="s">
        <v>2346</v>
      </c>
    </row>
    <row r="1987" spans="1:1" x14ac:dyDescent="0.2">
      <c r="A1987" t="s">
        <v>2347</v>
      </c>
    </row>
    <row r="1988" spans="1:1" x14ac:dyDescent="0.2">
      <c r="A1988" t="s">
        <v>2348</v>
      </c>
    </row>
    <row r="1989" spans="1:1" x14ac:dyDescent="0.2">
      <c r="A1989" t="s">
        <v>2349</v>
      </c>
    </row>
    <row r="1990" spans="1:1" x14ac:dyDescent="0.2">
      <c r="A1990" t="s">
        <v>2350</v>
      </c>
    </row>
    <row r="1991" spans="1:1" x14ac:dyDescent="0.2">
      <c r="A1991" t="s">
        <v>2351</v>
      </c>
    </row>
    <row r="1992" spans="1:1" x14ac:dyDescent="0.2">
      <c r="A1992" t="s">
        <v>2352</v>
      </c>
    </row>
    <row r="1993" spans="1:1" x14ac:dyDescent="0.2">
      <c r="A1993" t="s">
        <v>2353</v>
      </c>
    </row>
    <row r="1994" spans="1:1" x14ac:dyDescent="0.2">
      <c r="A1994" t="s">
        <v>2354</v>
      </c>
    </row>
    <row r="1995" spans="1:1" x14ac:dyDescent="0.2">
      <c r="A1995" t="s">
        <v>2355</v>
      </c>
    </row>
    <row r="1996" spans="1:1" x14ac:dyDescent="0.2">
      <c r="A1996" t="s">
        <v>2356</v>
      </c>
    </row>
    <row r="1997" spans="1:1" x14ac:dyDescent="0.2">
      <c r="A1997" t="s">
        <v>2357</v>
      </c>
    </row>
    <row r="1998" spans="1:1" x14ac:dyDescent="0.2">
      <c r="A1998" t="s">
        <v>2358</v>
      </c>
    </row>
    <row r="1999" spans="1:1" x14ac:dyDescent="0.2">
      <c r="A1999" t="s">
        <v>2359</v>
      </c>
    </row>
    <row r="2000" spans="1:1" x14ac:dyDescent="0.2">
      <c r="A2000" t="s">
        <v>2360</v>
      </c>
    </row>
    <row r="2001" spans="1:1" x14ac:dyDescent="0.2">
      <c r="A2001" t="s">
        <v>2361</v>
      </c>
    </row>
    <row r="2002" spans="1:1" x14ac:dyDescent="0.2">
      <c r="A2002" t="s">
        <v>2362</v>
      </c>
    </row>
    <row r="2004" spans="1:1" x14ac:dyDescent="0.2">
      <c r="A2004" t="s">
        <v>2363</v>
      </c>
    </row>
    <row r="2005" spans="1:1" x14ac:dyDescent="0.2">
      <c r="A2005" t="s">
        <v>2364</v>
      </c>
    </row>
    <row r="2006" spans="1:1" x14ac:dyDescent="0.2">
      <c r="A2006" t="s">
        <v>2365</v>
      </c>
    </row>
    <row r="2007" spans="1:1" x14ac:dyDescent="0.2">
      <c r="A2007" t="s">
        <v>2366</v>
      </c>
    </row>
    <row r="2008" spans="1:1" x14ac:dyDescent="0.2">
      <c r="A2008" t="s">
        <v>2367</v>
      </c>
    </row>
    <row r="2010" spans="1:1" x14ac:dyDescent="0.2">
      <c r="A2010" t="s">
        <v>2368</v>
      </c>
    </row>
    <row r="2011" spans="1:1" x14ac:dyDescent="0.2">
      <c r="A2011" t="s">
        <v>2369</v>
      </c>
    </row>
    <row r="2012" spans="1:1" x14ac:dyDescent="0.2">
      <c r="A2012" t="s">
        <v>2370</v>
      </c>
    </row>
    <row r="2013" spans="1:1" x14ac:dyDescent="0.2">
      <c r="A2013" t="s">
        <v>2371</v>
      </c>
    </row>
    <row r="2014" spans="1:1" x14ac:dyDescent="0.2">
      <c r="A2014" t="s">
        <v>2372</v>
      </c>
    </row>
    <row r="2016" spans="1:1" x14ac:dyDescent="0.2">
      <c r="A2016" t="s">
        <v>2373</v>
      </c>
    </row>
    <row r="2017" spans="1:1" x14ac:dyDescent="0.2">
      <c r="A2017" t="s">
        <v>2374</v>
      </c>
    </row>
    <row r="2018" spans="1:1" x14ac:dyDescent="0.2">
      <c r="A2018" t="s">
        <v>2375</v>
      </c>
    </row>
    <row r="2019" spans="1:1" x14ac:dyDescent="0.2">
      <c r="A2019" t="s">
        <v>943</v>
      </c>
    </row>
    <row r="2020" spans="1:1" x14ac:dyDescent="0.2">
      <c r="A2020" t="s">
        <v>944</v>
      </c>
    </row>
    <row r="2022" spans="1:1" x14ac:dyDescent="0.2">
      <c r="A2022" t="s">
        <v>2376</v>
      </c>
    </row>
    <row r="2023" spans="1:1" x14ac:dyDescent="0.2">
      <c r="A2023" t="s">
        <v>791</v>
      </c>
    </row>
    <row r="2024" spans="1:1" x14ac:dyDescent="0.2">
      <c r="A2024" t="s">
        <v>2377</v>
      </c>
    </row>
    <row r="2025" spans="1:1" x14ac:dyDescent="0.2">
      <c r="A2025" t="s">
        <v>790</v>
      </c>
    </row>
    <row r="2026" spans="1:1" x14ac:dyDescent="0.2">
      <c r="A2026" t="s">
        <v>2378</v>
      </c>
    </row>
    <row r="2027" spans="1:1" x14ac:dyDescent="0.2">
      <c r="A2027" t="s">
        <v>2379</v>
      </c>
    </row>
    <row r="2028" spans="1:1" x14ac:dyDescent="0.2">
      <c r="A2028" t="s">
        <v>2380</v>
      </c>
    </row>
    <row r="2029" spans="1:1" x14ac:dyDescent="0.2">
      <c r="A2029" t="s">
        <v>2381</v>
      </c>
    </row>
    <row r="2031" spans="1:1" x14ac:dyDescent="0.2">
      <c r="A2031" t="s">
        <v>2382</v>
      </c>
    </row>
    <row r="2032" spans="1:1" x14ac:dyDescent="0.2">
      <c r="A2032" t="s">
        <v>2383</v>
      </c>
    </row>
    <row r="2033" spans="1:1" x14ac:dyDescent="0.2">
      <c r="A2033" t="s">
        <v>2384</v>
      </c>
    </row>
    <row r="2034" spans="1:1" x14ac:dyDescent="0.2">
      <c r="A2034" t="s">
        <v>2385</v>
      </c>
    </row>
    <row r="2035" spans="1:1" x14ac:dyDescent="0.2">
      <c r="A2035" t="s">
        <v>2386</v>
      </c>
    </row>
    <row r="2036" spans="1:1" x14ac:dyDescent="0.2">
      <c r="A2036" t="s">
        <v>2387</v>
      </c>
    </row>
    <row r="2038" spans="1:1" x14ac:dyDescent="0.2">
      <c r="A2038" t="s">
        <v>2388</v>
      </c>
    </row>
    <row r="2039" spans="1:1" x14ac:dyDescent="0.2">
      <c r="A2039" t="s">
        <v>1161</v>
      </c>
    </row>
    <row r="2040" spans="1:1" x14ac:dyDescent="0.2">
      <c r="A2040" t="s">
        <v>2389</v>
      </c>
    </row>
    <row r="2041" spans="1:1" x14ac:dyDescent="0.2">
      <c r="A2041" t="s">
        <v>2390</v>
      </c>
    </row>
    <row r="2042" spans="1:1" x14ac:dyDescent="0.2">
      <c r="A2042" t="s">
        <v>2391</v>
      </c>
    </row>
    <row r="2043" spans="1:1" x14ac:dyDescent="0.2">
      <c r="A2043" t="s">
        <v>2392</v>
      </c>
    </row>
    <row r="2044" spans="1:1" x14ac:dyDescent="0.2">
      <c r="A2044" t="s">
        <v>2393</v>
      </c>
    </row>
    <row r="2046" spans="1:1" x14ac:dyDescent="0.2">
      <c r="A2046" t="s">
        <v>2394</v>
      </c>
    </row>
    <row r="2047" spans="1:1" x14ac:dyDescent="0.2">
      <c r="A2047" t="s">
        <v>1161</v>
      </c>
    </row>
    <row r="2048" spans="1:1" x14ac:dyDescent="0.2">
      <c r="A2048" t="s">
        <v>2395</v>
      </c>
    </row>
    <row r="2049" spans="1:1" x14ac:dyDescent="0.2">
      <c r="A2049" t="s">
        <v>2396</v>
      </c>
    </row>
    <row r="2050" spans="1:1" x14ac:dyDescent="0.2">
      <c r="A2050" t="s">
        <v>2397</v>
      </c>
    </row>
    <row r="2052" spans="1:1" x14ac:dyDescent="0.2">
      <c r="A2052" t="s">
        <v>2398</v>
      </c>
    </row>
    <row r="2053" spans="1:1" x14ac:dyDescent="0.2">
      <c r="A2053" t="s">
        <v>1161</v>
      </c>
    </row>
    <row r="2054" spans="1:1" x14ac:dyDescent="0.2">
      <c r="A2054" t="s">
        <v>2399</v>
      </c>
    </row>
    <row r="2055" spans="1:1" x14ac:dyDescent="0.2">
      <c r="A2055" t="s">
        <v>878</v>
      </c>
    </row>
    <row r="2057" spans="1:1" x14ac:dyDescent="0.2">
      <c r="A2057" t="s">
        <v>2400</v>
      </c>
    </row>
    <row r="2058" spans="1:1" x14ac:dyDescent="0.2">
      <c r="A2058" t="s">
        <v>2401</v>
      </c>
    </row>
    <row r="2059" spans="1:1" x14ac:dyDescent="0.2">
      <c r="A2059" t="s">
        <v>2402</v>
      </c>
    </row>
    <row r="2060" spans="1:1" x14ac:dyDescent="0.2">
      <c r="A2060" t="s">
        <v>2403</v>
      </c>
    </row>
    <row r="2061" spans="1:1" x14ac:dyDescent="0.2">
      <c r="A2061" t="s">
        <v>2404</v>
      </c>
    </row>
    <row r="2063" spans="1:1" x14ac:dyDescent="0.2">
      <c r="A2063" t="s">
        <v>2405</v>
      </c>
    </row>
    <row r="2064" spans="1:1" x14ac:dyDescent="0.2">
      <c r="A2064" t="s">
        <v>2406</v>
      </c>
    </row>
    <row r="2065" spans="1:1" x14ac:dyDescent="0.2">
      <c r="A2065" t="s">
        <v>2407</v>
      </c>
    </row>
    <row r="2066" spans="1:1" x14ac:dyDescent="0.2">
      <c r="A2066" t="s">
        <v>2408</v>
      </c>
    </row>
    <row r="2067" spans="1:1" x14ac:dyDescent="0.2">
      <c r="A2067" t="s">
        <v>2409</v>
      </c>
    </row>
    <row r="2069" spans="1:1" x14ac:dyDescent="0.2">
      <c r="A2069" t="s">
        <v>2410</v>
      </c>
    </row>
    <row r="2070" spans="1:1" x14ac:dyDescent="0.2">
      <c r="A2070" t="s">
        <v>2411</v>
      </c>
    </row>
    <row r="2071" spans="1:1" x14ac:dyDescent="0.2">
      <c r="A2071" t="s">
        <v>2412</v>
      </c>
    </row>
    <row r="2072" spans="1:1" x14ac:dyDescent="0.2">
      <c r="A2072" t="s">
        <v>2413</v>
      </c>
    </row>
    <row r="2073" spans="1:1" x14ac:dyDescent="0.2">
      <c r="A2073" t="s">
        <v>2414</v>
      </c>
    </row>
    <row r="2075" spans="1:1" x14ac:dyDescent="0.2">
      <c r="A2075" t="s">
        <v>2415</v>
      </c>
    </row>
    <row r="2076" spans="1:1" x14ac:dyDescent="0.2">
      <c r="A2076" t="s">
        <v>799</v>
      </c>
    </row>
    <row r="2077" spans="1:1" x14ac:dyDescent="0.2">
      <c r="A2077" t="s">
        <v>2416</v>
      </c>
    </row>
    <row r="2078" spans="1:1" x14ac:dyDescent="0.2">
      <c r="A2078" t="s">
        <v>2417</v>
      </c>
    </row>
    <row r="2079" spans="1:1" x14ac:dyDescent="0.2">
      <c r="A2079" t="s">
        <v>2418</v>
      </c>
    </row>
    <row r="2080" spans="1:1" x14ac:dyDescent="0.2">
      <c r="A2080" t="s">
        <v>2419</v>
      </c>
    </row>
    <row r="2081" spans="1:1" x14ac:dyDescent="0.2">
      <c r="A2081" t="s">
        <v>2420</v>
      </c>
    </row>
    <row r="2083" spans="1:1" x14ac:dyDescent="0.2">
      <c r="A2083" t="s">
        <v>2421</v>
      </c>
    </row>
    <row r="2084" spans="1:1" x14ac:dyDescent="0.2">
      <c r="A2084" t="s">
        <v>2422</v>
      </c>
    </row>
    <row r="2085" spans="1:1" x14ac:dyDescent="0.2">
      <c r="A2085" t="s">
        <v>2423</v>
      </c>
    </row>
    <row r="2086" spans="1:1" x14ac:dyDescent="0.2">
      <c r="A2086" t="s">
        <v>2424</v>
      </c>
    </row>
    <row r="2087" spans="1:1" x14ac:dyDescent="0.2">
      <c r="A2087" t="s">
        <v>2425</v>
      </c>
    </row>
    <row r="2089" spans="1:1" x14ac:dyDescent="0.2">
      <c r="A2089" t="s">
        <v>2426</v>
      </c>
    </row>
    <row r="2090" spans="1:1" x14ac:dyDescent="0.2">
      <c r="A2090" t="s">
        <v>2427</v>
      </c>
    </row>
    <row r="2091" spans="1:1" x14ac:dyDescent="0.2">
      <c r="A2091" t="s">
        <v>2428</v>
      </c>
    </row>
    <row r="2092" spans="1:1" x14ac:dyDescent="0.2">
      <c r="A2092" t="s">
        <v>2429</v>
      </c>
    </row>
    <row r="2093" spans="1:1" x14ac:dyDescent="0.2">
      <c r="A2093" t="s">
        <v>2430</v>
      </c>
    </row>
    <row r="2095" spans="1:1" x14ac:dyDescent="0.2">
      <c r="A2095" t="s">
        <v>2431</v>
      </c>
    </row>
    <row r="2096" spans="1:1" x14ac:dyDescent="0.2">
      <c r="A2096" t="s">
        <v>2432</v>
      </c>
    </row>
    <row r="2097" spans="1:1" x14ac:dyDescent="0.2">
      <c r="A2097" t="s">
        <v>2433</v>
      </c>
    </row>
    <row r="2098" spans="1:1" x14ac:dyDescent="0.2">
      <c r="A2098" t="s">
        <v>2434</v>
      </c>
    </row>
    <row r="2099" spans="1:1" x14ac:dyDescent="0.2">
      <c r="A2099" t="s">
        <v>2435</v>
      </c>
    </row>
    <row r="2101" spans="1:1" x14ac:dyDescent="0.2">
      <c r="A2101" t="s">
        <v>2436</v>
      </c>
    </row>
    <row r="2102" spans="1:1" x14ac:dyDescent="0.2">
      <c r="A2102" t="s">
        <v>2437</v>
      </c>
    </row>
    <row r="2103" spans="1:1" x14ac:dyDescent="0.2">
      <c r="A2103" t="s">
        <v>2438</v>
      </c>
    </row>
    <row r="2104" spans="1:1" x14ac:dyDescent="0.2">
      <c r="A2104" t="s">
        <v>2439</v>
      </c>
    </row>
    <row r="2105" spans="1:1" x14ac:dyDescent="0.2">
      <c r="A2105" t="s">
        <v>2440</v>
      </c>
    </row>
    <row r="2106" spans="1:1" x14ac:dyDescent="0.2">
      <c r="A2106" t="s">
        <v>2441</v>
      </c>
    </row>
    <row r="2108" spans="1:1" x14ac:dyDescent="0.2">
      <c r="A2108" t="s">
        <v>2442</v>
      </c>
    </row>
    <row r="2109" spans="1:1" x14ac:dyDescent="0.2">
      <c r="A2109" t="s">
        <v>2443</v>
      </c>
    </row>
    <row r="2110" spans="1:1" x14ac:dyDescent="0.2">
      <c r="A2110" t="s">
        <v>2444</v>
      </c>
    </row>
    <row r="2111" spans="1:1" x14ac:dyDescent="0.2">
      <c r="A2111" t="s">
        <v>2445</v>
      </c>
    </row>
    <row r="2112" spans="1:1" x14ac:dyDescent="0.2">
      <c r="A2112" t="s">
        <v>2446</v>
      </c>
    </row>
    <row r="2114" spans="1:1" x14ac:dyDescent="0.2">
      <c r="A2114" t="s">
        <v>2447</v>
      </c>
    </row>
    <row r="2115" spans="1:1" x14ac:dyDescent="0.2">
      <c r="A2115" t="s">
        <v>2448</v>
      </c>
    </row>
    <row r="2116" spans="1:1" x14ac:dyDescent="0.2">
      <c r="A2116" t="s">
        <v>2449</v>
      </c>
    </row>
    <row r="2117" spans="1:1" x14ac:dyDescent="0.2">
      <c r="A2117" t="s">
        <v>2450</v>
      </c>
    </row>
    <row r="2118" spans="1:1" x14ac:dyDescent="0.2">
      <c r="A2118" t="s">
        <v>2451</v>
      </c>
    </row>
    <row r="2120" spans="1:1" x14ac:dyDescent="0.2">
      <c r="A2120" t="s">
        <v>2452</v>
      </c>
    </row>
    <row r="2121" spans="1:1" x14ac:dyDescent="0.2">
      <c r="A2121" t="s">
        <v>2453</v>
      </c>
    </row>
    <row r="2122" spans="1:1" x14ac:dyDescent="0.2">
      <c r="A2122" t="s">
        <v>2454</v>
      </c>
    </row>
    <row r="2123" spans="1:1" x14ac:dyDescent="0.2">
      <c r="A2123" t="s">
        <v>2455</v>
      </c>
    </row>
    <row r="2124" spans="1:1" x14ac:dyDescent="0.2">
      <c r="A2124" t="s">
        <v>2456</v>
      </c>
    </row>
    <row r="2125" spans="1:1" x14ac:dyDescent="0.2">
      <c r="A2125" t="s">
        <v>2457</v>
      </c>
    </row>
    <row r="2127" spans="1:1" x14ac:dyDescent="0.2">
      <c r="A2127" t="s">
        <v>2458</v>
      </c>
    </row>
    <row r="2128" spans="1:1" x14ac:dyDescent="0.2">
      <c r="A2128" t="s">
        <v>2459</v>
      </c>
    </row>
    <row r="2129" spans="1:1" x14ac:dyDescent="0.2">
      <c r="A2129" t="s">
        <v>2460</v>
      </c>
    </row>
    <row r="2130" spans="1:1" x14ac:dyDescent="0.2">
      <c r="A2130" t="s">
        <v>2461</v>
      </c>
    </row>
    <row r="2131" spans="1:1" x14ac:dyDescent="0.2">
      <c r="A2131" t="s">
        <v>2462</v>
      </c>
    </row>
    <row r="2133" spans="1:1" x14ac:dyDescent="0.2">
      <c r="A2133" t="s">
        <v>2463</v>
      </c>
    </row>
    <row r="2134" spans="1:1" x14ac:dyDescent="0.2">
      <c r="A2134" t="s">
        <v>799</v>
      </c>
    </row>
    <row r="2135" spans="1:1" x14ac:dyDescent="0.2">
      <c r="A2135" t="s">
        <v>2464</v>
      </c>
    </row>
    <row r="2136" spans="1:1" x14ac:dyDescent="0.2">
      <c r="A2136" t="s">
        <v>2465</v>
      </c>
    </row>
    <row r="2137" spans="1:1" x14ac:dyDescent="0.2">
      <c r="A2137" t="s">
        <v>2466</v>
      </c>
    </row>
    <row r="2138" spans="1:1" x14ac:dyDescent="0.2">
      <c r="A2138" t="s">
        <v>2467</v>
      </c>
    </row>
    <row r="2140" spans="1:1" x14ac:dyDescent="0.2">
      <c r="A2140" t="s">
        <v>2468</v>
      </c>
    </row>
    <row r="2141" spans="1:1" x14ac:dyDescent="0.2">
      <c r="A2141" t="s">
        <v>1389</v>
      </c>
    </row>
    <row r="2142" spans="1:1" x14ac:dyDescent="0.2">
      <c r="A2142" t="s">
        <v>2469</v>
      </c>
    </row>
    <row r="2143" spans="1:1" x14ac:dyDescent="0.2">
      <c r="A2143" t="s">
        <v>2470</v>
      </c>
    </row>
    <row r="2144" spans="1:1" x14ac:dyDescent="0.2">
      <c r="A2144" t="s">
        <v>2471</v>
      </c>
    </row>
    <row r="2145" spans="1:1" x14ac:dyDescent="0.2">
      <c r="A2145" t="s">
        <v>2472</v>
      </c>
    </row>
    <row r="2146" spans="1:1" x14ac:dyDescent="0.2">
      <c r="A2146" t="s">
        <v>2473</v>
      </c>
    </row>
    <row r="2147" spans="1:1" x14ac:dyDescent="0.2">
      <c r="A2147" t="s">
        <v>2474</v>
      </c>
    </row>
    <row r="2148" spans="1:1" x14ac:dyDescent="0.2">
      <c r="A2148" t="s">
        <v>2475</v>
      </c>
    </row>
    <row r="2149" spans="1:1" x14ac:dyDescent="0.2">
      <c r="A2149" t="s">
        <v>2476</v>
      </c>
    </row>
    <row r="2151" spans="1:1" x14ac:dyDescent="0.2">
      <c r="A2151" t="s">
        <v>2477</v>
      </c>
    </row>
    <row r="2152" spans="1:1" x14ac:dyDescent="0.2">
      <c r="A2152" t="s">
        <v>2478</v>
      </c>
    </row>
    <row r="2153" spans="1:1" x14ac:dyDescent="0.2">
      <c r="A2153" t="s">
        <v>2479</v>
      </c>
    </row>
    <row r="2154" spans="1:1" x14ac:dyDescent="0.2">
      <c r="A2154" t="s">
        <v>892</v>
      </c>
    </row>
    <row r="2155" spans="1:1" x14ac:dyDescent="0.2">
      <c r="A2155" t="s">
        <v>893</v>
      </c>
    </row>
    <row r="2157" spans="1:1" x14ac:dyDescent="0.2">
      <c r="A2157" t="s">
        <v>2480</v>
      </c>
    </row>
    <row r="2158" spans="1:1" x14ac:dyDescent="0.2">
      <c r="A2158" t="s">
        <v>2481</v>
      </c>
    </row>
    <row r="2159" spans="1:1" x14ac:dyDescent="0.2">
      <c r="A2159" t="s">
        <v>2482</v>
      </c>
    </row>
    <row r="2160" spans="1:1" x14ac:dyDescent="0.2">
      <c r="A2160" t="s">
        <v>2483</v>
      </c>
    </row>
    <row r="2161" spans="1:1" x14ac:dyDescent="0.2">
      <c r="A2161" t="s">
        <v>2484</v>
      </c>
    </row>
    <row r="2163" spans="1:1" x14ac:dyDescent="0.2">
      <c r="A2163" t="s">
        <v>2485</v>
      </c>
    </row>
    <row r="2164" spans="1:1" x14ac:dyDescent="0.2">
      <c r="A2164" t="s">
        <v>2486</v>
      </c>
    </row>
    <row r="2165" spans="1:1" x14ac:dyDescent="0.2">
      <c r="A2165" t="s">
        <v>2487</v>
      </c>
    </row>
    <row r="2166" spans="1:1" x14ac:dyDescent="0.2">
      <c r="A2166" t="s">
        <v>2488</v>
      </c>
    </row>
    <row r="2167" spans="1:1" x14ac:dyDescent="0.2">
      <c r="A2167" t="s">
        <v>2489</v>
      </c>
    </row>
    <row r="2168" spans="1:1" x14ac:dyDescent="0.2">
      <c r="A2168" t="s">
        <v>2490</v>
      </c>
    </row>
    <row r="2170" spans="1:1" x14ac:dyDescent="0.2">
      <c r="A2170" t="s">
        <v>2491</v>
      </c>
    </row>
    <row r="2171" spans="1:1" x14ac:dyDescent="0.2">
      <c r="A2171" t="s">
        <v>2492</v>
      </c>
    </row>
    <row r="2172" spans="1:1" x14ac:dyDescent="0.2">
      <c r="A2172" t="s">
        <v>2493</v>
      </c>
    </row>
    <row r="2173" spans="1:1" x14ac:dyDescent="0.2">
      <c r="A2173" t="s">
        <v>2494</v>
      </c>
    </row>
    <row r="2174" spans="1:1" x14ac:dyDescent="0.2">
      <c r="A2174" t="s">
        <v>2495</v>
      </c>
    </row>
    <row r="2176" spans="1:1" x14ac:dyDescent="0.2">
      <c r="A2176" t="s">
        <v>2496</v>
      </c>
    </row>
    <row r="2177" spans="1:1" x14ac:dyDescent="0.2">
      <c r="A2177" t="s">
        <v>2497</v>
      </c>
    </row>
    <row r="2178" spans="1:1" x14ac:dyDescent="0.2">
      <c r="A2178" t="s">
        <v>2498</v>
      </c>
    </row>
    <row r="2179" spans="1:1" x14ac:dyDescent="0.2">
      <c r="A2179" t="s">
        <v>2499</v>
      </c>
    </row>
    <row r="2180" spans="1:1" x14ac:dyDescent="0.2">
      <c r="A2180" t="s">
        <v>2500</v>
      </c>
    </row>
    <row r="2182" spans="1:1" x14ac:dyDescent="0.2">
      <c r="A2182" t="s">
        <v>2501</v>
      </c>
    </row>
    <row r="2183" spans="1:1" x14ac:dyDescent="0.2">
      <c r="A2183" t="s">
        <v>2502</v>
      </c>
    </row>
    <row r="2184" spans="1:1" x14ac:dyDescent="0.2">
      <c r="A2184" t="s">
        <v>2503</v>
      </c>
    </row>
    <row r="2185" spans="1:1" x14ac:dyDescent="0.2">
      <c r="A2185" t="s">
        <v>2504</v>
      </c>
    </row>
    <row r="2186" spans="1:1" x14ac:dyDescent="0.2">
      <c r="A2186" t="s">
        <v>2505</v>
      </c>
    </row>
    <row r="2187" spans="1:1" x14ac:dyDescent="0.2">
      <c r="A2187" t="s">
        <v>2506</v>
      </c>
    </row>
    <row r="2189" spans="1:1" x14ac:dyDescent="0.2">
      <c r="A2189" t="s">
        <v>792</v>
      </c>
    </row>
    <row r="2190" spans="1:1" x14ac:dyDescent="0.2">
      <c r="A2190" t="s">
        <v>793</v>
      </c>
    </row>
    <row r="2191" spans="1:1" x14ac:dyDescent="0.2">
      <c r="A2191" t="s">
        <v>2507</v>
      </c>
    </row>
    <row r="2192" spans="1:1" x14ac:dyDescent="0.2">
      <c r="A2192" t="s">
        <v>2508</v>
      </c>
    </row>
    <row r="2193" spans="1:1" x14ac:dyDescent="0.2">
      <c r="A2193" t="s">
        <v>2509</v>
      </c>
    </row>
    <row r="2194" spans="1:1" x14ac:dyDescent="0.2">
      <c r="A2194" t="s">
        <v>2510</v>
      </c>
    </row>
    <row r="2195" spans="1:1" x14ac:dyDescent="0.2">
      <c r="A2195" t="s">
        <v>2511</v>
      </c>
    </row>
    <row r="2196" spans="1:1" x14ac:dyDescent="0.2">
      <c r="A2196" t="s">
        <v>2512</v>
      </c>
    </row>
    <row r="2198" spans="1:1" x14ac:dyDescent="0.2">
      <c r="A2198" t="s">
        <v>2513</v>
      </c>
    </row>
    <row r="2199" spans="1:1" x14ac:dyDescent="0.2">
      <c r="A2199" t="s">
        <v>1455</v>
      </c>
    </row>
    <row r="2200" spans="1:1" x14ac:dyDescent="0.2">
      <c r="A2200" t="s">
        <v>2514</v>
      </c>
    </row>
    <row r="2201" spans="1:1" x14ac:dyDescent="0.2">
      <c r="A2201" t="s">
        <v>2515</v>
      </c>
    </row>
    <row r="2202" spans="1:1" x14ac:dyDescent="0.2">
      <c r="A2202" t="s">
        <v>2516</v>
      </c>
    </row>
    <row r="2204" spans="1:1" x14ac:dyDescent="0.2">
      <c r="A2204" t="s">
        <v>2517</v>
      </c>
    </row>
    <row r="2205" spans="1:1" x14ac:dyDescent="0.2">
      <c r="A2205" t="s">
        <v>1389</v>
      </c>
    </row>
    <row r="2206" spans="1:1" x14ac:dyDescent="0.2">
      <c r="A2206" t="s">
        <v>2518</v>
      </c>
    </row>
    <row r="2207" spans="1:1" x14ac:dyDescent="0.2">
      <c r="A2207" t="s">
        <v>2519</v>
      </c>
    </row>
    <row r="2208" spans="1:1" x14ac:dyDescent="0.2">
      <c r="A2208" t="s">
        <v>2520</v>
      </c>
    </row>
    <row r="2209" spans="1:1" x14ac:dyDescent="0.2">
      <c r="A2209" t="s">
        <v>2521</v>
      </c>
    </row>
    <row r="2211" spans="1:1" x14ac:dyDescent="0.2">
      <c r="A2211" t="s">
        <v>2522</v>
      </c>
    </row>
    <row r="2212" spans="1:1" x14ac:dyDescent="0.2">
      <c r="A2212" t="s">
        <v>2523</v>
      </c>
    </row>
    <row r="2213" spans="1:1" x14ac:dyDescent="0.2">
      <c r="A2213" t="s">
        <v>2524</v>
      </c>
    </row>
    <row r="2214" spans="1:1" x14ac:dyDescent="0.2">
      <c r="A2214" t="s">
        <v>2525</v>
      </c>
    </row>
    <row r="2215" spans="1:1" x14ac:dyDescent="0.2">
      <c r="A2215" t="s">
        <v>2526</v>
      </c>
    </row>
    <row r="2217" spans="1:1" x14ac:dyDescent="0.2">
      <c r="A2217" t="s">
        <v>2527</v>
      </c>
    </row>
    <row r="2218" spans="1:1" x14ac:dyDescent="0.2">
      <c r="A2218" t="s">
        <v>2528</v>
      </c>
    </row>
    <row r="2219" spans="1:1" x14ac:dyDescent="0.2">
      <c r="A2219" t="s">
        <v>2529</v>
      </c>
    </row>
    <row r="2220" spans="1:1" x14ac:dyDescent="0.2">
      <c r="A2220" t="s">
        <v>2530</v>
      </c>
    </row>
    <row r="2221" spans="1:1" x14ac:dyDescent="0.2">
      <c r="A2221" t="s">
        <v>2531</v>
      </c>
    </row>
    <row r="2223" spans="1:1" x14ac:dyDescent="0.2">
      <c r="A2223" t="s">
        <v>2532</v>
      </c>
    </row>
    <row r="2224" spans="1:1" x14ac:dyDescent="0.2">
      <c r="A2224" t="s">
        <v>2533</v>
      </c>
    </row>
    <row r="2225" spans="1:1" x14ac:dyDescent="0.2">
      <c r="A2225" t="s">
        <v>2534</v>
      </c>
    </row>
    <row r="2226" spans="1:1" x14ac:dyDescent="0.2">
      <c r="A2226" t="s">
        <v>2535</v>
      </c>
    </row>
    <row r="2227" spans="1:1" x14ac:dyDescent="0.2">
      <c r="A2227" t="s">
        <v>2536</v>
      </c>
    </row>
    <row r="2229" spans="1:1" x14ac:dyDescent="0.2">
      <c r="A2229" t="s">
        <v>2537</v>
      </c>
    </row>
    <row r="2230" spans="1:1" x14ac:dyDescent="0.2">
      <c r="A2230" t="s">
        <v>2538</v>
      </c>
    </row>
    <row r="2231" spans="1:1" x14ac:dyDescent="0.2">
      <c r="A2231" t="s">
        <v>2539</v>
      </c>
    </row>
    <row r="2232" spans="1:1" x14ac:dyDescent="0.2">
      <c r="A2232" t="s">
        <v>878</v>
      </c>
    </row>
    <row r="2234" spans="1:1" x14ac:dyDescent="0.2">
      <c r="A2234" t="s">
        <v>2540</v>
      </c>
    </row>
    <row r="2235" spans="1:1" x14ac:dyDescent="0.2">
      <c r="A2235" t="s">
        <v>2541</v>
      </c>
    </row>
    <row r="2236" spans="1:1" x14ac:dyDescent="0.2">
      <c r="A2236" t="s">
        <v>2542</v>
      </c>
    </row>
    <row r="2237" spans="1:1" x14ac:dyDescent="0.2">
      <c r="A2237" t="s">
        <v>1349</v>
      </c>
    </row>
    <row r="2238" spans="1:1" x14ac:dyDescent="0.2">
      <c r="A2238" t="s">
        <v>1348</v>
      </c>
    </row>
    <row r="2239" spans="1:1" x14ac:dyDescent="0.2">
      <c r="A2239" t="s">
        <v>1350</v>
      </c>
    </row>
    <row r="2241" spans="1:1" x14ac:dyDescent="0.2">
      <c r="A2241" t="s">
        <v>2543</v>
      </c>
    </row>
    <row r="2242" spans="1:1" x14ac:dyDescent="0.2">
      <c r="A2242" t="s">
        <v>2544</v>
      </c>
    </row>
    <row r="2243" spans="1:1" x14ac:dyDescent="0.2">
      <c r="A2243" t="s">
        <v>2545</v>
      </c>
    </row>
    <row r="2244" spans="1:1" x14ac:dyDescent="0.2">
      <c r="A2244" t="s">
        <v>878</v>
      </c>
    </row>
    <row r="2246" spans="1:1" x14ac:dyDescent="0.2">
      <c r="A2246" t="s">
        <v>2546</v>
      </c>
    </row>
    <row r="2247" spans="1:1" x14ac:dyDescent="0.2">
      <c r="A2247" t="s">
        <v>2547</v>
      </c>
    </row>
    <row r="2248" spans="1:1" x14ac:dyDescent="0.2">
      <c r="A2248" t="s">
        <v>2548</v>
      </c>
    </row>
    <row r="2249" spans="1:1" x14ac:dyDescent="0.2">
      <c r="A2249" t="s">
        <v>2549</v>
      </c>
    </row>
    <row r="2250" spans="1:1" x14ac:dyDescent="0.2">
      <c r="A2250" t="s">
        <v>2550</v>
      </c>
    </row>
    <row r="2252" spans="1:1" x14ac:dyDescent="0.2">
      <c r="A2252" t="s">
        <v>2551</v>
      </c>
    </row>
    <row r="2253" spans="1:1" x14ac:dyDescent="0.2">
      <c r="A2253" t="s">
        <v>2552</v>
      </c>
    </row>
    <row r="2254" spans="1:1" x14ac:dyDescent="0.2">
      <c r="A2254" t="s">
        <v>2553</v>
      </c>
    </row>
    <row r="2255" spans="1:1" x14ac:dyDescent="0.2">
      <c r="A2255" t="s">
        <v>2554</v>
      </c>
    </row>
    <row r="2256" spans="1:1" x14ac:dyDescent="0.2">
      <c r="A2256" t="s">
        <v>2555</v>
      </c>
    </row>
    <row r="2257" spans="1:1" x14ac:dyDescent="0.2">
      <c r="A2257" t="s">
        <v>2556</v>
      </c>
    </row>
    <row r="2258" spans="1:1" x14ac:dyDescent="0.2">
      <c r="A2258" t="s">
        <v>2557</v>
      </c>
    </row>
    <row r="2260" spans="1:1" x14ac:dyDescent="0.2">
      <c r="A2260" t="s">
        <v>2558</v>
      </c>
    </row>
    <row r="2261" spans="1:1" x14ac:dyDescent="0.2">
      <c r="A2261" t="s">
        <v>2559</v>
      </c>
    </row>
    <row r="2262" spans="1:1" x14ac:dyDescent="0.2">
      <c r="A2262" t="s">
        <v>2560</v>
      </c>
    </row>
    <row r="2263" spans="1:1" x14ac:dyDescent="0.2">
      <c r="A2263" t="s">
        <v>852</v>
      </c>
    </row>
    <row r="2265" spans="1:1" x14ac:dyDescent="0.2">
      <c r="A2265" t="s">
        <v>2561</v>
      </c>
    </row>
    <row r="2266" spans="1:1" x14ac:dyDescent="0.2">
      <c r="A2266" t="s">
        <v>2562</v>
      </c>
    </row>
    <row r="2267" spans="1:1" x14ac:dyDescent="0.2">
      <c r="A2267" t="s">
        <v>2563</v>
      </c>
    </row>
    <row r="2268" spans="1:1" x14ac:dyDescent="0.2">
      <c r="A2268" t="s">
        <v>2564</v>
      </c>
    </row>
    <row r="2269" spans="1:1" x14ac:dyDescent="0.2">
      <c r="A2269" t="s">
        <v>2565</v>
      </c>
    </row>
    <row r="2271" spans="1:1" x14ac:dyDescent="0.2">
      <c r="A2271" t="s">
        <v>2566</v>
      </c>
    </row>
    <row r="2272" spans="1:1" x14ac:dyDescent="0.2">
      <c r="A2272" t="s">
        <v>2567</v>
      </c>
    </row>
    <row r="2273" spans="1:1" x14ac:dyDescent="0.2">
      <c r="A2273" t="s">
        <v>2568</v>
      </c>
    </row>
    <row r="2274" spans="1:1" x14ac:dyDescent="0.2">
      <c r="A2274" t="s">
        <v>852</v>
      </c>
    </row>
    <row r="2276" spans="1:1" x14ac:dyDescent="0.2">
      <c r="A2276" t="s">
        <v>2569</v>
      </c>
    </row>
    <row r="2277" spans="1:1" x14ac:dyDescent="0.2">
      <c r="A2277" t="s">
        <v>2570</v>
      </c>
    </row>
    <row r="2278" spans="1:1" x14ac:dyDescent="0.2">
      <c r="A2278" t="s">
        <v>2571</v>
      </c>
    </row>
    <row r="2279" spans="1:1" x14ac:dyDescent="0.2">
      <c r="A2279" t="s">
        <v>2572</v>
      </c>
    </row>
    <row r="2280" spans="1:1" x14ac:dyDescent="0.2">
      <c r="A2280" t="s">
        <v>2573</v>
      </c>
    </row>
    <row r="2281" spans="1:1" x14ac:dyDescent="0.2">
      <c r="A2281" t="s">
        <v>2574</v>
      </c>
    </row>
    <row r="2283" spans="1:1" x14ac:dyDescent="0.2">
      <c r="A2283" t="s">
        <v>2575</v>
      </c>
    </row>
    <row r="2284" spans="1:1" x14ac:dyDescent="0.2">
      <c r="A2284" t="s">
        <v>2576</v>
      </c>
    </row>
    <row r="2285" spans="1:1" x14ac:dyDescent="0.2">
      <c r="A2285" t="s">
        <v>2577</v>
      </c>
    </row>
    <row r="2286" spans="1:1" x14ac:dyDescent="0.2">
      <c r="A2286" t="s">
        <v>2578</v>
      </c>
    </row>
    <row r="2287" spans="1:1" x14ac:dyDescent="0.2">
      <c r="A2287" t="s">
        <v>2579</v>
      </c>
    </row>
    <row r="2289" spans="1:1" x14ac:dyDescent="0.2">
      <c r="A2289" t="s">
        <v>795</v>
      </c>
    </row>
    <row r="2290" spans="1:1" x14ac:dyDescent="0.2">
      <c r="A2290" t="s">
        <v>2580</v>
      </c>
    </row>
    <row r="2291" spans="1:1" x14ac:dyDescent="0.2">
      <c r="A2291" t="s">
        <v>2581</v>
      </c>
    </row>
    <row r="2292" spans="1:1" x14ac:dyDescent="0.2">
      <c r="A2292" t="s">
        <v>2582</v>
      </c>
    </row>
    <row r="2293" spans="1:1" x14ac:dyDescent="0.2">
      <c r="A2293" t="s">
        <v>797</v>
      </c>
    </row>
    <row r="2294" spans="1:1" x14ac:dyDescent="0.2">
      <c r="A2294" t="s">
        <v>2583</v>
      </c>
    </row>
    <row r="2295" spans="1:1" x14ac:dyDescent="0.2">
      <c r="A2295" t="s">
        <v>2584</v>
      </c>
    </row>
    <row r="2296" spans="1:1" x14ac:dyDescent="0.2">
      <c r="A2296" t="s">
        <v>2585</v>
      </c>
    </row>
    <row r="2297" spans="1:1" x14ac:dyDescent="0.2">
      <c r="A2297" t="s">
        <v>2586</v>
      </c>
    </row>
    <row r="2298" spans="1:1" x14ac:dyDescent="0.2">
      <c r="A2298" t="s">
        <v>2587</v>
      </c>
    </row>
    <row r="2299" spans="1:1" x14ac:dyDescent="0.2">
      <c r="A2299" t="s">
        <v>2588</v>
      </c>
    </row>
    <row r="2300" spans="1:1" x14ac:dyDescent="0.2">
      <c r="A2300" t="s">
        <v>2589</v>
      </c>
    </row>
    <row r="2301" spans="1:1" x14ac:dyDescent="0.2">
      <c r="A2301" t="s">
        <v>2590</v>
      </c>
    </row>
    <row r="2302" spans="1:1" x14ac:dyDescent="0.2">
      <c r="A2302" t="s">
        <v>2591</v>
      </c>
    </row>
    <row r="2304" spans="1:1" x14ac:dyDescent="0.2">
      <c r="A2304" t="s">
        <v>2592</v>
      </c>
    </row>
    <row r="2305" spans="1:1" x14ac:dyDescent="0.2">
      <c r="A2305" t="s">
        <v>1389</v>
      </c>
    </row>
    <row r="2306" spans="1:1" x14ac:dyDescent="0.2">
      <c r="A2306" t="s">
        <v>2593</v>
      </c>
    </row>
    <row r="2307" spans="1:1" x14ac:dyDescent="0.2">
      <c r="A2307" t="s">
        <v>2594</v>
      </c>
    </row>
    <row r="2308" spans="1:1" x14ac:dyDescent="0.2">
      <c r="A2308" t="s">
        <v>2595</v>
      </c>
    </row>
    <row r="2310" spans="1:1" x14ac:dyDescent="0.2">
      <c r="A2310" t="s">
        <v>2596</v>
      </c>
    </row>
    <row r="2311" spans="1:1" x14ac:dyDescent="0.2">
      <c r="A2311" t="s">
        <v>2597</v>
      </c>
    </row>
    <row r="2312" spans="1:1" x14ac:dyDescent="0.2">
      <c r="A2312" t="s">
        <v>2598</v>
      </c>
    </row>
    <row r="2313" spans="1:1" x14ac:dyDescent="0.2">
      <c r="A2313" t="s">
        <v>878</v>
      </c>
    </row>
    <row r="2315" spans="1:1" x14ac:dyDescent="0.2">
      <c r="A2315" t="s">
        <v>2599</v>
      </c>
    </row>
    <row r="2316" spans="1:1" x14ac:dyDescent="0.2">
      <c r="A2316" t="s">
        <v>2101</v>
      </c>
    </row>
    <row r="2317" spans="1:1" x14ac:dyDescent="0.2">
      <c r="A2317" t="s">
        <v>2600</v>
      </c>
    </row>
    <row r="2318" spans="1:1" x14ac:dyDescent="0.2">
      <c r="A2318" t="s">
        <v>2601</v>
      </c>
    </row>
    <row r="2319" spans="1:1" x14ac:dyDescent="0.2">
      <c r="A2319" t="s">
        <v>2602</v>
      </c>
    </row>
    <row r="2320" spans="1:1" x14ac:dyDescent="0.2">
      <c r="A2320" t="s">
        <v>2603</v>
      </c>
    </row>
    <row r="2321" spans="1:1" x14ac:dyDescent="0.2">
      <c r="A2321" t="s">
        <v>2604</v>
      </c>
    </row>
    <row r="2322" spans="1:1" x14ac:dyDescent="0.2">
      <c r="A2322" t="s">
        <v>2605</v>
      </c>
    </row>
    <row r="2323" spans="1:1" x14ac:dyDescent="0.2">
      <c r="A2323" t="s">
        <v>2606</v>
      </c>
    </row>
    <row r="2324" spans="1:1" x14ac:dyDescent="0.2">
      <c r="A2324" t="s">
        <v>2607</v>
      </c>
    </row>
    <row r="2325" spans="1:1" x14ac:dyDescent="0.2">
      <c r="A2325" t="s">
        <v>2608</v>
      </c>
    </row>
    <row r="2327" spans="1:1" x14ac:dyDescent="0.2">
      <c r="A2327" t="s">
        <v>2609</v>
      </c>
    </row>
    <row r="2328" spans="1:1" x14ac:dyDescent="0.2">
      <c r="A2328" t="s">
        <v>2610</v>
      </c>
    </row>
    <row r="2329" spans="1:1" x14ac:dyDescent="0.2">
      <c r="A2329" t="s">
        <v>2611</v>
      </c>
    </row>
    <row r="2330" spans="1:1" x14ac:dyDescent="0.2">
      <c r="A2330" t="s">
        <v>2612</v>
      </c>
    </row>
    <row r="2331" spans="1:1" x14ac:dyDescent="0.2">
      <c r="A2331" t="s">
        <v>2613</v>
      </c>
    </row>
    <row r="2332" spans="1:1" x14ac:dyDescent="0.2">
      <c r="A2332" t="s">
        <v>2614</v>
      </c>
    </row>
    <row r="2333" spans="1:1" x14ac:dyDescent="0.2">
      <c r="A2333" t="s">
        <v>2615</v>
      </c>
    </row>
    <row r="2334" spans="1:1" x14ac:dyDescent="0.2">
      <c r="A2334" t="s">
        <v>2616</v>
      </c>
    </row>
    <row r="2336" spans="1:1" x14ac:dyDescent="0.2">
      <c r="A2336" t="s">
        <v>2617</v>
      </c>
    </row>
    <row r="2337" spans="1:1" x14ac:dyDescent="0.2">
      <c r="A2337" t="s">
        <v>1161</v>
      </c>
    </row>
    <row r="2338" spans="1:1" x14ac:dyDescent="0.2">
      <c r="A2338" t="s">
        <v>2618</v>
      </c>
    </row>
    <row r="2339" spans="1:1" x14ac:dyDescent="0.2">
      <c r="A2339" t="s">
        <v>2619</v>
      </c>
    </row>
    <row r="2340" spans="1:1" x14ac:dyDescent="0.2">
      <c r="A2340" t="s">
        <v>2620</v>
      </c>
    </row>
    <row r="2342" spans="1:1" x14ac:dyDescent="0.2">
      <c r="A2342" t="s">
        <v>2621</v>
      </c>
    </row>
    <row r="2343" spans="1:1" x14ac:dyDescent="0.2">
      <c r="A2343" t="s">
        <v>2622</v>
      </c>
    </row>
    <row r="2344" spans="1:1" x14ac:dyDescent="0.2">
      <c r="A2344" t="s">
        <v>2623</v>
      </c>
    </row>
    <row r="2345" spans="1:1" x14ac:dyDescent="0.2">
      <c r="A2345" t="s">
        <v>2624</v>
      </c>
    </row>
    <row r="2346" spans="1:1" x14ac:dyDescent="0.2">
      <c r="A2346" t="s">
        <v>2625</v>
      </c>
    </row>
    <row r="2347" spans="1:1" x14ac:dyDescent="0.2">
      <c r="A2347" t="s">
        <v>2626</v>
      </c>
    </row>
    <row r="2348" spans="1:1" x14ac:dyDescent="0.2">
      <c r="A2348" t="s">
        <v>2627</v>
      </c>
    </row>
    <row r="2349" spans="1:1" x14ac:dyDescent="0.2">
      <c r="A2349" t="s">
        <v>2628</v>
      </c>
    </row>
    <row r="2351" spans="1:1" x14ac:dyDescent="0.2">
      <c r="A2351" t="s">
        <v>2629</v>
      </c>
    </row>
    <row r="2352" spans="1:1" x14ac:dyDescent="0.2">
      <c r="A2352" t="s">
        <v>1161</v>
      </c>
    </row>
    <row r="2353" spans="1:1" x14ac:dyDescent="0.2">
      <c r="A2353" t="s">
        <v>2630</v>
      </c>
    </row>
    <row r="2354" spans="1:1" x14ac:dyDescent="0.2">
      <c r="A2354" t="s">
        <v>2631</v>
      </c>
    </row>
    <row r="2355" spans="1:1" x14ac:dyDescent="0.2">
      <c r="A2355" t="s">
        <v>2632</v>
      </c>
    </row>
    <row r="2356" spans="1:1" x14ac:dyDescent="0.2">
      <c r="A2356" t="s">
        <v>2633</v>
      </c>
    </row>
    <row r="2357" spans="1:1" x14ac:dyDescent="0.2">
      <c r="A2357" t="s">
        <v>2634</v>
      </c>
    </row>
    <row r="2358" spans="1:1" x14ac:dyDescent="0.2">
      <c r="A2358" t="s">
        <v>2635</v>
      </c>
    </row>
    <row r="2360" spans="1:1" x14ac:dyDescent="0.2">
      <c r="A2360" t="s">
        <v>2636</v>
      </c>
    </row>
    <row r="2362" spans="1:1" x14ac:dyDescent="0.2">
      <c r="A2362" t="s">
        <v>2637</v>
      </c>
    </row>
    <row r="2363" spans="1:1" x14ac:dyDescent="0.2">
      <c r="A2363" t="s">
        <v>2638</v>
      </c>
    </row>
    <row r="2364" spans="1:1" x14ac:dyDescent="0.2">
      <c r="A2364" t="s">
        <v>2639</v>
      </c>
    </row>
    <row r="2365" spans="1:1" x14ac:dyDescent="0.2">
      <c r="A2365" t="s">
        <v>2640</v>
      </c>
    </row>
    <row r="2366" spans="1:1" x14ac:dyDescent="0.2">
      <c r="A2366" t="s">
        <v>2641</v>
      </c>
    </row>
    <row r="2367" spans="1:1" x14ac:dyDescent="0.2">
      <c r="A2367" t="s">
        <v>2642</v>
      </c>
    </row>
    <row r="2368" spans="1:1" x14ac:dyDescent="0.2">
      <c r="A2368" t="s">
        <v>2643</v>
      </c>
    </row>
    <row r="2369" spans="1:1" x14ac:dyDescent="0.2">
      <c r="A2369" t="s">
        <v>2644</v>
      </c>
    </row>
    <row r="2370" spans="1:1" x14ac:dyDescent="0.2">
      <c r="A2370" t="s">
        <v>2645</v>
      </c>
    </row>
    <row r="2371" spans="1:1" x14ac:dyDescent="0.2">
      <c r="A2371" t="s">
        <v>2646</v>
      </c>
    </row>
    <row r="2372" spans="1:1" x14ac:dyDescent="0.2">
      <c r="A2372" t="s">
        <v>2647</v>
      </c>
    </row>
    <row r="2373" spans="1:1" x14ac:dyDescent="0.2">
      <c r="A2373" t="s">
        <v>2648</v>
      </c>
    </row>
    <row r="2374" spans="1:1" x14ac:dyDescent="0.2">
      <c r="A2374" t="s">
        <v>2649</v>
      </c>
    </row>
    <row r="2375" spans="1:1" x14ac:dyDescent="0.2">
      <c r="A2375" t="s">
        <v>2650</v>
      </c>
    </row>
    <row r="2376" spans="1:1" x14ac:dyDescent="0.2">
      <c r="A2376" t="s">
        <v>2651</v>
      </c>
    </row>
    <row r="2377" spans="1:1" x14ac:dyDescent="0.2">
      <c r="A2377" t="s">
        <v>2652</v>
      </c>
    </row>
    <row r="2378" spans="1:1" x14ac:dyDescent="0.2">
      <c r="A2378" t="s">
        <v>2653</v>
      </c>
    </row>
    <row r="2379" spans="1:1" x14ac:dyDescent="0.2">
      <c r="A2379" t="s">
        <v>2654</v>
      </c>
    </row>
    <row r="2380" spans="1:1" x14ac:dyDescent="0.2">
      <c r="A2380" t="s">
        <v>2655</v>
      </c>
    </row>
    <row r="2381" spans="1:1" x14ac:dyDescent="0.2">
      <c r="A2381" t="s">
        <v>2656</v>
      </c>
    </row>
    <row r="2383" spans="1:1" x14ac:dyDescent="0.2">
      <c r="A2383" t="s">
        <v>2657</v>
      </c>
    </row>
    <row r="2384" spans="1:1" x14ac:dyDescent="0.2">
      <c r="A2384" t="s">
        <v>2658</v>
      </c>
    </row>
    <row r="2385" spans="1:1" x14ac:dyDescent="0.2">
      <c r="A2385" t="s">
        <v>2659</v>
      </c>
    </row>
    <row r="2386" spans="1:1" x14ac:dyDescent="0.2">
      <c r="A2386" t="s">
        <v>2660</v>
      </c>
    </row>
    <row r="2387" spans="1:1" x14ac:dyDescent="0.2">
      <c r="A2387" t="s">
        <v>2661</v>
      </c>
    </row>
    <row r="2389" spans="1:1" x14ac:dyDescent="0.2">
      <c r="A2389" t="s">
        <v>2662</v>
      </c>
    </row>
    <row r="2390" spans="1:1" x14ac:dyDescent="0.2">
      <c r="A2390" t="s">
        <v>2663</v>
      </c>
    </row>
    <row r="2391" spans="1:1" x14ac:dyDescent="0.2">
      <c r="A2391" t="s">
        <v>2664</v>
      </c>
    </row>
    <row r="2392" spans="1:1" x14ac:dyDescent="0.2">
      <c r="A2392" t="s">
        <v>878</v>
      </c>
    </row>
    <row r="2394" spans="1:1" x14ac:dyDescent="0.2">
      <c r="A2394" t="s">
        <v>2665</v>
      </c>
    </row>
    <row r="2395" spans="1:1" x14ac:dyDescent="0.2">
      <c r="A2395" t="s">
        <v>2666</v>
      </c>
    </row>
    <row r="2396" spans="1:1" x14ac:dyDescent="0.2">
      <c r="A2396" t="s">
        <v>2667</v>
      </c>
    </row>
    <row r="2397" spans="1:1" x14ac:dyDescent="0.2">
      <c r="A2397" t="s">
        <v>2668</v>
      </c>
    </row>
    <row r="2398" spans="1:1" x14ac:dyDescent="0.2">
      <c r="A2398" t="s">
        <v>2669</v>
      </c>
    </row>
    <row r="2399" spans="1:1" x14ac:dyDescent="0.2">
      <c r="A2399" t="s">
        <v>2670</v>
      </c>
    </row>
    <row r="2400" spans="1:1" x14ac:dyDescent="0.2">
      <c r="A2400" t="s">
        <v>895</v>
      </c>
    </row>
    <row r="2401" spans="1:1" x14ac:dyDescent="0.2">
      <c r="A2401" t="s">
        <v>2671</v>
      </c>
    </row>
    <row r="2402" spans="1:1" x14ac:dyDescent="0.2">
      <c r="A2402" t="s">
        <v>2672</v>
      </c>
    </row>
    <row r="2403" spans="1:1" x14ac:dyDescent="0.2">
      <c r="A2403" t="s">
        <v>2673</v>
      </c>
    </row>
    <row r="2405" spans="1:1" x14ac:dyDescent="0.2">
      <c r="A2405" t="s">
        <v>2674</v>
      </c>
    </row>
    <row r="2406" spans="1:1" x14ac:dyDescent="0.2">
      <c r="A2406" t="s">
        <v>2675</v>
      </c>
    </row>
    <row r="2407" spans="1:1" x14ac:dyDescent="0.2">
      <c r="A2407" t="s">
        <v>2676</v>
      </c>
    </row>
    <row r="2408" spans="1:1" x14ac:dyDescent="0.2">
      <c r="A2408" t="s">
        <v>2677</v>
      </c>
    </row>
    <row r="2409" spans="1:1" x14ac:dyDescent="0.2">
      <c r="A2409" t="s">
        <v>2678</v>
      </c>
    </row>
    <row r="2410" spans="1:1" x14ac:dyDescent="0.2">
      <c r="A2410" t="s">
        <v>2679</v>
      </c>
    </row>
    <row r="2411" spans="1:1" x14ac:dyDescent="0.2">
      <c r="A2411" t="s">
        <v>2680</v>
      </c>
    </row>
    <row r="2413" spans="1:1" x14ac:dyDescent="0.2">
      <c r="A2413" t="s">
        <v>2681</v>
      </c>
    </row>
    <row r="2414" spans="1:1" x14ac:dyDescent="0.2">
      <c r="A2414" t="s">
        <v>2682</v>
      </c>
    </row>
    <row r="2415" spans="1:1" x14ac:dyDescent="0.2">
      <c r="A2415" t="s">
        <v>2683</v>
      </c>
    </row>
    <row r="2416" spans="1:1" x14ac:dyDescent="0.2">
      <c r="A2416" t="s">
        <v>2684</v>
      </c>
    </row>
    <row r="2417" spans="1:1" x14ac:dyDescent="0.2">
      <c r="A2417" t="s">
        <v>2685</v>
      </c>
    </row>
    <row r="2419" spans="1:1" x14ac:dyDescent="0.2">
      <c r="A2419" t="s">
        <v>2686</v>
      </c>
    </row>
    <row r="2420" spans="1:1" x14ac:dyDescent="0.2">
      <c r="A2420" t="s">
        <v>2687</v>
      </c>
    </row>
    <row r="2421" spans="1:1" x14ac:dyDescent="0.2">
      <c r="A2421" t="s">
        <v>2688</v>
      </c>
    </row>
    <row r="2422" spans="1:1" x14ac:dyDescent="0.2">
      <c r="A2422" t="s">
        <v>1351</v>
      </c>
    </row>
    <row r="2423" spans="1:1" x14ac:dyDescent="0.2">
      <c r="A2423" t="s">
        <v>1352</v>
      </c>
    </row>
    <row r="2425" spans="1:1" x14ac:dyDescent="0.2">
      <c r="A2425" t="s">
        <v>2689</v>
      </c>
    </row>
    <row r="2426" spans="1:1" x14ac:dyDescent="0.2">
      <c r="A2426" t="s">
        <v>2690</v>
      </c>
    </row>
    <row r="2427" spans="1:1" x14ac:dyDescent="0.2">
      <c r="A2427" t="s">
        <v>2691</v>
      </c>
    </row>
    <row r="2428" spans="1:1" x14ac:dyDescent="0.2">
      <c r="A2428" t="s">
        <v>2692</v>
      </c>
    </row>
    <row r="2429" spans="1:1" x14ac:dyDescent="0.2">
      <c r="A2429" t="s">
        <v>2693</v>
      </c>
    </row>
    <row r="2430" spans="1:1" x14ac:dyDescent="0.2">
      <c r="A2430" t="s">
        <v>2694</v>
      </c>
    </row>
    <row r="2431" spans="1:1" x14ac:dyDescent="0.2">
      <c r="A2431" t="s">
        <v>2695</v>
      </c>
    </row>
    <row r="2432" spans="1:1" x14ac:dyDescent="0.2">
      <c r="A2432" t="s">
        <v>2696</v>
      </c>
    </row>
    <row r="2433" spans="1:1" x14ac:dyDescent="0.2">
      <c r="A2433" t="s">
        <v>2697</v>
      </c>
    </row>
    <row r="2434" spans="1:1" x14ac:dyDescent="0.2">
      <c r="A2434" t="s">
        <v>2698</v>
      </c>
    </row>
    <row r="2435" spans="1:1" x14ac:dyDescent="0.2">
      <c r="A2435" t="s">
        <v>2699</v>
      </c>
    </row>
    <row r="2436" spans="1:1" x14ac:dyDescent="0.2">
      <c r="A2436" t="s">
        <v>2700</v>
      </c>
    </row>
    <row r="2437" spans="1:1" x14ac:dyDescent="0.2">
      <c r="A2437" t="s">
        <v>2701</v>
      </c>
    </row>
    <row r="2438" spans="1:1" x14ac:dyDescent="0.2">
      <c r="A2438" t="s">
        <v>2702</v>
      </c>
    </row>
    <row r="2439" spans="1:1" x14ac:dyDescent="0.2">
      <c r="A2439" t="s">
        <v>2703</v>
      </c>
    </row>
    <row r="2440" spans="1:1" x14ac:dyDescent="0.2">
      <c r="A2440" t="s">
        <v>2704</v>
      </c>
    </row>
    <row r="2441" spans="1:1" x14ac:dyDescent="0.2">
      <c r="A2441" t="s">
        <v>2705</v>
      </c>
    </row>
    <row r="2442" spans="1:1" x14ac:dyDescent="0.2">
      <c r="A2442" t="s">
        <v>2706</v>
      </c>
    </row>
    <row r="2443" spans="1:1" x14ac:dyDescent="0.2">
      <c r="A2443" t="s">
        <v>2707</v>
      </c>
    </row>
    <row r="2444" spans="1:1" x14ac:dyDescent="0.2">
      <c r="A2444" t="s">
        <v>2708</v>
      </c>
    </row>
    <row r="2446" spans="1:1" x14ac:dyDescent="0.2">
      <c r="A2446" t="s">
        <v>2709</v>
      </c>
    </row>
    <row r="2447" spans="1:1" x14ac:dyDescent="0.2">
      <c r="A2447" t="s">
        <v>1188</v>
      </c>
    </row>
    <row r="2448" spans="1:1" x14ac:dyDescent="0.2">
      <c r="A2448" t="s">
        <v>2710</v>
      </c>
    </row>
    <row r="2449" spans="1:1" x14ac:dyDescent="0.2">
      <c r="A2449" t="s">
        <v>2711</v>
      </c>
    </row>
    <row r="2450" spans="1:1" x14ac:dyDescent="0.2">
      <c r="A2450" t="s">
        <v>2712</v>
      </c>
    </row>
    <row r="2452" spans="1:1" x14ac:dyDescent="0.2">
      <c r="A2452" t="s">
        <v>2713</v>
      </c>
    </row>
    <row r="2453" spans="1:1" x14ac:dyDescent="0.2">
      <c r="A2453" t="s">
        <v>2714</v>
      </c>
    </row>
    <row r="2454" spans="1:1" x14ac:dyDescent="0.2">
      <c r="A2454" t="s">
        <v>2715</v>
      </c>
    </row>
    <row r="2455" spans="1:1" x14ac:dyDescent="0.2">
      <c r="A2455" t="s">
        <v>2716</v>
      </c>
    </row>
    <row r="2456" spans="1:1" x14ac:dyDescent="0.2">
      <c r="A2456" t="s">
        <v>2717</v>
      </c>
    </row>
    <row r="2457" spans="1:1" x14ac:dyDescent="0.2">
      <c r="A2457" t="s">
        <v>2718</v>
      </c>
    </row>
    <row r="2458" spans="1:1" x14ac:dyDescent="0.2">
      <c r="A2458" t="s">
        <v>2719</v>
      </c>
    </row>
    <row r="2459" spans="1:1" x14ac:dyDescent="0.2">
      <c r="A2459" t="s">
        <v>2720</v>
      </c>
    </row>
    <row r="2460" spans="1:1" x14ac:dyDescent="0.2">
      <c r="A2460" t="s">
        <v>2721</v>
      </c>
    </row>
    <row r="2462" spans="1:1" x14ac:dyDescent="0.2">
      <c r="A2462" t="s">
        <v>2722</v>
      </c>
    </row>
    <row r="2463" spans="1:1" x14ac:dyDescent="0.2">
      <c r="A2463" t="s">
        <v>2723</v>
      </c>
    </row>
    <row r="2464" spans="1:1" x14ac:dyDescent="0.2">
      <c r="A2464" t="s">
        <v>2724</v>
      </c>
    </row>
    <row r="2465" spans="1:1" x14ac:dyDescent="0.2">
      <c r="A2465" t="s">
        <v>2725</v>
      </c>
    </row>
    <row r="2466" spans="1:1" x14ac:dyDescent="0.2">
      <c r="A2466" t="s">
        <v>2726</v>
      </c>
    </row>
    <row r="2468" spans="1:1" x14ac:dyDescent="0.2">
      <c r="A2468" t="s">
        <v>2727</v>
      </c>
    </row>
    <row r="2469" spans="1:1" x14ac:dyDescent="0.2">
      <c r="A2469" t="s">
        <v>2728</v>
      </c>
    </row>
    <row r="2470" spans="1:1" x14ac:dyDescent="0.2">
      <c r="A2470" t="s">
        <v>2729</v>
      </c>
    </row>
    <row r="2471" spans="1:1" x14ac:dyDescent="0.2">
      <c r="A2471" t="s">
        <v>2730</v>
      </c>
    </row>
    <row r="2472" spans="1:1" x14ac:dyDescent="0.2">
      <c r="A2472" t="s">
        <v>2731</v>
      </c>
    </row>
    <row r="2474" spans="1:1" x14ac:dyDescent="0.2">
      <c r="A2474" t="s">
        <v>2732</v>
      </c>
    </row>
    <row r="2475" spans="1:1" x14ac:dyDescent="0.2">
      <c r="A2475" t="s">
        <v>799</v>
      </c>
    </row>
    <row r="2476" spans="1:1" x14ac:dyDescent="0.2">
      <c r="A2476" t="s">
        <v>800</v>
      </c>
    </row>
    <row r="2477" spans="1:1" x14ac:dyDescent="0.2">
      <c r="A2477" t="s">
        <v>2733</v>
      </c>
    </row>
    <row r="2478" spans="1:1" x14ac:dyDescent="0.2">
      <c r="A2478" t="s">
        <v>2734</v>
      </c>
    </row>
    <row r="2479" spans="1:1" x14ac:dyDescent="0.2">
      <c r="A2479" t="s">
        <v>2735</v>
      </c>
    </row>
    <row r="2481" spans="1:1" x14ac:dyDescent="0.2">
      <c r="A2481" t="s">
        <v>2736</v>
      </c>
    </row>
    <row r="2482" spans="1:1" x14ac:dyDescent="0.2">
      <c r="A2482" t="s">
        <v>2737</v>
      </c>
    </row>
    <row r="2483" spans="1:1" x14ac:dyDescent="0.2">
      <c r="A2483" t="s">
        <v>2738</v>
      </c>
    </row>
    <row r="2484" spans="1:1" x14ac:dyDescent="0.2">
      <c r="A2484" t="s">
        <v>2739</v>
      </c>
    </row>
    <row r="2485" spans="1:1" x14ac:dyDescent="0.2">
      <c r="A2485" t="s">
        <v>2740</v>
      </c>
    </row>
    <row r="2486" spans="1:1" x14ac:dyDescent="0.2">
      <c r="A2486" t="s">
        <v>2741</v>
      </c>
    </row>
    <row r="2488" spans="1:1" x14ac:dyDescent="0.2">
      <c r="A2488" t="s">
        <v>2742</v>
      </c>
    </row>
    <row r="2489" spans="1:1" x14ac:dyDescent="0.2">
      <c r="A2489" t="s">
        <v>2743</v>
      </c>
    </row>
    <row r="2490" spans="1:1" x14ac:dyDescent="0.2">
      <c r="A2490" t="s">
        <v>2744</v>
      </c>
    </row>
    <row r="2491" spans="1:1" x14ac:dyDescent="0.2">
      <c r="A2491" t="s">
        <v>2745</v>
      </c>
    </row>
    <row r="2492" spans="1:1" x14ac:dyDescent="0.2">
      <c r="A2492" t="s">
        <v>2746</v>
      </c>
    </row>
    <row r="2494" spans="1:1" x14ac:dyDescent="0.2">
      <c r="A2494" t="s">
        <v>2747</v>
      </c>
    </row>
    <row r="2495" spans="1:1" x14ac:dyDescent="0.2">
      <c r="A2495" t="s">
        <v>2748</v>
      </c>
    </row>
    <row r="2496" spans="1:1" x14ac:dyDescent="0.2">
      <c r="A2496" t="s">
        <v>2749</v>
      </c>
    </row>
    <row r="2497" spans="1:1" x14ac:dyDescent="0.2">
      <c r="A2497" t="s">
        <v>2750</v>
      </c>
    </row>
    <row r="2498" spans="1:1" x14ac:dyDescent="0.2">
      <c r="A2498" t="s">
        <v>2751</v>
      </c>
    </row>
    <row r="2500" spans="1:1" x14ac:dyDescent="0.2">
      <c r="A2500" t="s">
        <v>2752</v>
      </c>
    </row>
    <row r="2501" spans="1:1" x14ac:dyDescent="0.2">
      <c r="A2501" t="s">
        <v>2753</v>
      </c>
    </row>
    <row r="2502" spans="1:1" x14ac:dyDescent="0.2">
      <c r="A2502" t="s">
        <v>2754</v>
      </c>
    </row>
    <row r="2503" spans="1:1" x14ac:dyDescent="0.2">
      <c r="A2503" t="s">
        <v>2755</v>
      </c>
    </row>
    <row r="2504" spans="1:1" x14ac:dyDescent="0.2">
      <c r="A2504" t="s">
        <v>2756</v>
      </c>
    </row>
    <row r="2505" spans="1:1" x14ac:dyDescent="0.2">
      <c r="A2505" t="s">
        <v>2757</v>
      </c>
    </row>
    <row r="2506" spans="1:1" x14ac:dyDescent="0.2">
      <c r="A2506" t="s">
        <v>2758</v>
      </c>
    </row>
    <row r="2508" spans="1:1" x14ac:dyDescent="0.2">
      <c r="A2508" t="s">
        <v>2759</v>
      </c>
    </row>
    <row r="2509" spans="1:1" x14ac:dyDescent="0.2">
      <c r="A2509" t="s">
        <v>2760</v>
      </c>
    </row>
    <row r="2510" spans="1:1" x14ac:dyDescent="0.2">
      <c r="A2510" t="s">
        <v>2761</v>
      </c>
    </row>
    <row r="2511" spans="1:1" x14ac:dyDescent="0.2">
      <c r="A2511" t="s">
        <v>2762</v>
      </c>
    </row>
    <row r="2512" spans="1:1" x14ac:dyDescent="0.2">
      <c r="A2512" t="s">
        <v>2763</v>
      </c>
    </row>
    <row r="2513" spans="1:1" x14ac:dyDescent="0.2">
      <c r="A2513" t="s">
        <v>2764</v>
      </c>
    </row>
    <row r="2514" spans="1:1" x14ac:dyDescent="0.2">
      <c r="A2514" t="s">
        <v>2765</v>
      </c>
    </row>
    <row r="2515" spans="1:1" x14ac:dyDescent="0.2">
      <c r="A2515" t="s">
        <v>2766</v>
      </c>
    </row>
    <row r="2517" spans="1:1" x14ac:dyDescent="0.2">
      <c r="A2517" t="s">
        <v>2767</v>
      </c>
    </row>
    <row r="2518" spans="1:1" x14ac:dyDescent="0.2">
      <c r="A2518" t="s">
        <v>2768</v>
      </c>
    </row>
    <row r="2519" spans="1:1" x14ac:dyDescent="0.2">
      <c r="A2519" t="s">
        <v>2769</v>
      </c>
    </row>
    <row r="2520" spans="1:1" x14ac:dyDescent="0.2">
      <c r="A2520" t="s">
        <v>2770</v>
      </c>
    </row>
    <row r="2521" spans="1:1" x14ac:dyDescent="0.2">
      <c r="A2521" t="s">
        <v>2771</v>
      </c>
    </row>
    <row r="2522" spans="1:1" x14ac:dyDescent="0.2">
      <c r="A2522" t="s">
        <v>2772</v>
      </c>
    </row>
    <row r="2524" spans="1:1" x14ac:dyDescent="0.2">
      <c r="A2524" t="s">
        <v>2773</v>
      </c>
    </row>
    <row r="2525" spans="1:1" x14ac:dyDescent="0.2">
      <c r="A2525" t="s">
        <v>2774</v>
      </c>
    </row>
    <row r="2526" spans="1:1" x14ac:dyDescent="0.2">
      <c r="A2526" t="s">
        <v>2775</v>
      </c>
    </row>
    <row r="2527" spans="1:1" x14ac:dyDescent="0.2">
      <c r="A2527" t="s">
        <v>2776</v>
      </c>
    </row>
    <row r="2528" spans="1:1" x14ac:dyDescent="0.2">
      <c r="A2528" t="s">
        <v>2777</v>
      </c>
    </row>
    <row r="2529" spans="1:1" x14ac:dyDescent="0.2">
      <c r="A2529" t="s">
        <v>2778</v>
      </c>
    </row>
    <row r="2531" spans="1:1" x14ac:dyDescent="0.2">
      <c r="A2531" t="s">
        <v>2779</v>
      </c>
    </row>
    <row r="2532" spans="1:1" x14ac:dyDescent="0.2">
      <c r="A2532" t="s">
        <v>2780</v>
      </c>
    </row>
    <row r="2533" spans="1:1" x14ac:dyDescent="0.2">
      <c r="A2533" t="s">
        <v>2781</v>
      </c>
    </row>
    <row r="2534" spans="1:1" x14ac:dyDescent="0.2">
      <c r="A2534" t="s">
        <v>2782</v>
      </c>
    </row>
    <row r="2535" spans="1:1" x14ac:dyDescent="0.2">
      <c r="A2535" t="s">
        <v>2783</v>
      </c>
    </row>
    <row r="2536" spans="1:1" x14ac:dyDescent="0.2">
      <c r="A2536" t="s">
        <v>2784</v>
      </c>
    </row>
    <row r="2538" spans="1:1" x14ac:dyDescent="0.2">
      <c r="A2538" t="s">
        <v>2785</v>
      </c>
    </row>
    <row r="2539" spans="1:1" x14ac:dyDescent="0.2">
      <c r="A2539" t="s">
        <v>2786</v>
      </c>
    </row>
    <row r="2540" spans="1:1" x14ac:dyDescent="0.2">
      <c r="A2540" t="s">
        <v>2787</v>
      </c>
    </row>
    <row r="2541" spans="1:1" x14ac:dyDescent="0.2">
      <c r="A2541" t="s">
        <v>2788</v>
      </c>
    </row>
    <row r="2542" spans="1:1" x14ac:dyDescent="0.2">
      <c r="A2542" t="s">
        <v>2789</v>
      </c>
    </row>
    <row r="2543" spans="1:1" x14ac:dyDescent="0.2">
      <c r="A2543" t="s">
        <v>2578</v>
      </c>
    </row>
    <row r="2544" spans="1:1" x14ac:dyDescent="0.2">
      <c r="A2544" t="s">
        <v>2579</v>
      </c>
    </row>
    <row r="2546" spans="1:1" x14ac:dyDescent="0.2">
      <c r="A2546" t="s">
        <v>2790</v>
      </c>
    </row>
    <row r="2547" spans="1:1" x14ac:dyDescent="0.2">
      <c r="A2547" t="s">
        <v>1161</v>
      </c>
    </row>
    <row r="2548" spans="1:1" x14ac:dyDescent="0.2">
      <c r="A2548" t="s">
        <v>2791</v>
      </c>
    </row>
    <row r="2549" spans="1:1" x14ac:dyDescent="0.2">
      <c r="A2549" t="s">
        <v>2792</v>
      </c>
    </row>
    <row r="2550" spans="1:1" x14ac:dyDescent="0.2">
      <c r="A2550" t="s">
        <v>2793</v>
      </c>
    </row>
    <row r="2551" spans="1:1" x14ac:dyDescent="0.2">
      <c r="A2551" t="s">
        <v>2631</v>
      </c>
    </row>
    <row r="2552" spans="1:1" x14ac:dyDescent="0.2">
      <c r="A2552" t="s">
        <v>2632</v>
      </c>
    </row>
    <row r="2553" spans="1:1" x14ac:dyDescent="0.2">
      <c r="A2553" t="s">
        <v>2634</v>
      </c>
    </row>
    <row r="2554" spans="1:1" x14ac:dyDescent="0.2">
      <c r="A2554" t="s">
        <v>2633</v>
      </c>
    </row>
    <row r="2555" spans="1:1" x14ac:dyDescent="0.2">
      <c r="A2555" t="s">
        <v>2635</v>
      </c>
    </row>
    <row r="2556" spans="1:1" x14ac:dyDescent="0.2">
      <c r="A2556" t="s">
        <v>1163</v>
      </c>
    </row>
    <row r="2557" spans="1:1" x14ac:dyDescent="0.2">
      <c r="A2557" t="s">
        <v>1164</v>
      </c>
    </row>
    <row r="2559" spans="1:1" x14ac:dyDescent="0.2">
      <c r="A2559" t="s">
        <v>2794</v>
      </c>
    </row>
    <row r="2560" spans="1:1" x14ac:dyDescent="0.2">
      <c r="A2560" t="s">
        <v>802</v>
      </c>
    </row>
    <row r="2561" spans="1:1" x14ac:dyDescent="0.2">
      <c r="A2561" t="s">
        <v>2795</v>
      </c>
    </row>
    <row r="2562" spans="1:1" x14ac:dyDescent="0.2">
      <c r="A2562" t="s">
        <v>2796</v>
      </c>
    </row>
    <row r="2563" spans="1:1" x14ac:dyDescent="0.2">
      <c r="A2563" t="s">
        <v>803</v>
      </c>
    </row>
    <row r="2564" spans="1:1" x14ac:dyDescent="0.2">
      <c r="A2564" t="s">
        <v>2797</v>
      </c>
    </row>
    <row r="2565" spans="1:1" x14ac:dyDescent="0.2">
      <c r="A2565" t="s">
        <v>2798</v>
      </c>
    </row>
    <row r="2566" spans="1:1" x14ac:dyDescent="0.2">
      <c r="A2566" t="s">
        <v>2799</v>
      </c>
    </row>
    <row r="2567" spans="1:1" x14ac:dyDescent="0.2">
      <c r="A2567" t="s">
        <v>2800</v>
      </c>
    </row>
    <row r="2568" spans="1:1" x14ac:dyDescent="0.2">
      <c r="A2568" t="s">
        <v>2801</v>
      </c>
    </row>
    <row r="2570" spans="1:1" x14ac:dyDescent="0.2">
      <c r="A2570" t="s">
        <v>2802</v>
      </c>
    </row>
    <row r="2571" spans="1:1" x14ac:dyDescent="0.2">
      <c r="A2571" t="s">
        <v>2803</v>
      </c>
    </row>
    <row r="2572" spans="1:1" x14ac:dyDescent="0.2">
      <c r="A2572" t="s">
        <v>2804</v>
      </c>
    </row>
    <row r="2573" spans="1:1" x14ac:dyDescent="0.2">
      <c r="A2573" t="s">
        <v>2805</v>
      </c>
    </row>
    <row r="2574" spans="1:1" x14ac:dyDescent="0.2">
      <c r="A2574" t="s">
        <v>2806</v>
      </c>
    </row>
    <row r="2576" spans="1:1" x14ac:dyDescent="0.2">
      <c r="A2576" t="s">
        <v>2807</v>
      </c>
    </row>
    <row r="2577" spans="1:1" x14ac:dyDescent="0.2">
      <c r="A2577" t="s">
        <v>2808</v>
      </c>
    </row>
    <row r="2578" spans="1:1" x14ac:dyDescent="0.2">
      <c r="A2578" t="s">
        <v>2809</v>
      </c>
    </row>
    <row r="2579" spans="1:1" x14ac:dyDescent="0.2">
      <c r="A2579" t="s">
        <v>852</v>
      </c>
    </row>
    <row r="2581" spans="1:1" x14ac:dyDescent="0.2">
      <c r="A2581" t="s">
        <v>2810</v>
      </c>
    </row>
    <row r="2582" spans="1:1" x14ac:dyDescent="0.2">
      <c r="A2582" t="s">
        <v>2811</v>
      </c>
    </row>
    <row r="2583" spans="1:1" x14ac:dyDescent="0.2">
      <c r="A2583" t="s">
        <v>2812</v>
      </c>
    </row>
    <row r="2584" spans="1:1" x14ac:dyDescent="0.2">
      <c r="A2584" t="s">
        <v>2813</v>
      </c>
    </row>
    <row r="2585" spans="1:1" x14ac:dyDescent="0.2">
      <c r="A2585" t="s">
        <v>2814</v>
      </c>
    </row>
    <row r="2586" spans="1:1" x14ac:dyDescent="0.2">
      <c r="A2586" t="s">
        <v>2815</v>
      </c>
    </row>
    <row r="2587" spans="1:1" x14ac:dyDescent="0.2">
      <c r="A2587" t="s">
        <v>2816</v>
      </c>
    </row>
    <row r="2588" spans="1:1" x14ac:dyDescent="0.2">
      <c r="A2588" t="s">
        <v>2817</v>
      </c>
    </row>
    <row r="2589" spans="1:1" x14ac:dyDescent="0.2">
      <c r="A2589" t="s">
        <v>2818</v>
      </c>
    </row>
    <row r="2590" spans="1:1" x14ac:dyDescent="0.2">
      <c r="A2590" t="s">
        <v>2819</v>
      </c>
    </row>
    <row r="2592" spans="1:1" x14ac:dyDescent="0.2">
      <c r="A2592" t="s">
        <v>2820</v>
      </c>
    </row>
    <row r="2593" spans="1:1" x14ac:dyDescent="0.2">
      <c r="A2593" t="s">
        <v>2821</v>
      </c>
    </row>
    <row r="2594" spans="1:1" x14ac:dyDescent="0.2">
      <c r="A2594" t="s">
        <v>2822</v>
      </c>
    </row>
    <row r="2595" spans="1:1" x14ac:dyDescent="0.2">
      <c r="A2595" t="s">
        <v>2823</v>
      </c>
    </row>
    <row r="2596" spans="1:1" x14ac:dyDescent="0.2">
      <c r="A2596" t="s">
        <v>2824</v>
      </c>
    </row>
    <row r="2597" spans="1:1" x14ac:dyDescent="0.2">
      <c r="A2597" t="s">
        <v>2825</v>
      </c>
    </row>
    <row r="2599" spans="1:1" x14ac:dyDescent="0.2">
      <c r="A2599" t="s">
        <v>2826</v>
      </c>
    </row>
    <row r="2600" spans="1:1" x14ac:dyDescent="0.2">
      <c r="A2600" t="s">
        <v>2141</v>
      </c>
    </row>
    <row r="2601" spans="1:1" x14ac:dyDescent="0.2">
      <c r="A2601" t="s">
        <v>2827</v>
      </c>
    </row>
    <row r="2602" spans="1:1" x14ac:dyDescent="0.2">
      <c r="A2602" t="s">
        <v>2828</v>
      </c>
    </row>
    <row r="2603" spans="1:1" x14ac:dyDescent="0.2">
      <c r="A2603" t="s">
        <v>2829</v>
      </c>
    </row>
    <row r="2605" spans="1:1" x14ac:dyDescent="0.2">
      <c r="A2605" t="s">
        <v>2830</v>
      </c>
    </row>
    <row r="2606" spans="1:1" x14ac:dyDescent="0.2">
      <c r="A2606" t="s">
        <v>2831</v>
      </c>
    </row>
    <row r="2607" spans="1:1" x14ac:dyDescent="0.2">
      <c r="A2607" t="s">
        <v>2832</v>
      </c>
    </row>
    <row r="2608" spans="1:1" x14ac:dyDescent="0.2">
      <c r="A2608" t="s">
        <v>2833</v>
      </c>
    </row>
    <row r="2609" spans="1:1" x14ac:dyDescent="0.2">
      <c r="A2609" t="s">
        <v>2834</v>
      </c>
    </row>
    <row r="2611" spans="1:1" x14ac:dyDescent="0.2">
      <c r="A2611" t="s">
        <v>2835</v>
      </c>
    </row>
    <row r="2612" spans="1:1" x14ac:dyDescent="0.2">
      <c r="A2612" t="s">
        <v>2836</v>
      </c>
    </row>
    <row r="2613" spans="1:1" x14ac:dyDescent="0.2">
      <c r="A2613" t="s">
        <v>2837</v>
      </c>
    </row>
    <row r="2614" spans="1:1" x14ac:dyDescent="0.2">
      <c r="A2614" t="s">
        <v>2838</v>
      </c>
    </row>
    <row r="2615" spans="1:1" x14ac:dyDescent="0.2">
      <c r="A2615" t="s">
        <v>2839</v>
      </c>
    </row>
    <row r="2616" spans="1:1" x14ac:dyDescent="0.2">
      <c r="A2616" t="s">
        <v>2840</v>
      </c>
    </row>
    <row r="2617" spans="1:1" x14ac:dyDescent="0.2">
      <c r="A2617" t="s">
        <v>2841</v>
      </c>
    </row>
    <row r="2619" spans="1:1" x14ac:dyDescent="0.2">
      <c r="A2619" t="s">
        <v>2842</v>
      </c>
    </row>
    <row r="2620" spans="1:1" x14ac:dyDescent="0.2">
      <c r="A2620" t="s">
        <v>2843</v>
      </c>
    </row>
    <row r="2621" spans="1:1" x14ac:dyDescent="0.2">
      <c r="A2621" t="s">
        <v>2844</v>
      </c>
    </row>
    <row r="2622" spans="1:1" x14ac:dyDescent="0.2">
      <c r="A2622" t="s">
        <v>2845</v>
      </c>
    </row>
    <row r="2623" spans="1:1" x14ac:dyDescent="0.2">
      <c r="A2623" t="s">
        <v>2846</v>
      </c>
    </row>
    <row r="2624" spans="1:1" x14ac:dyDescent="0.2">
      <c r="A2624" t="s">
        <v>2847</v>
      </c>
    </row>
    <row r="2626" spans="1:1" x14ac:dyDescent="0.2">
      <c r="A2626" t="s">
        <v>2848</v>
      </c>
    </row>
    <row r="2627" spans="1:1" x14ac:dyDescent="0.2">
      <c r="A2627" t="s">
        <v>2849</v>
      </c>
    </row>
    <row r="2628" spans="1:1" x14ac:dyDescent="0.2">
      <c r="A2628" t="s">
        <v>2850</v>
      </c>
    </row>
    <row r="2629" spans="1:1" x14ac:dyDescent="0.2">
      <c r="A2629" t="s">
        <v>2851</v>
      </c>
    </row>
    <row r="2630" spans="1:1" x14ac:dyDescent="0.2">
      <c r="A2630" t="s">
        <v>2852</v>
      </c>
    </row>
    <row r="2631" spans="1:1" x14ac:dyDescent="0.2">
      <c r="A2631" t="s">
        <v>2853</v>
      </c>
    </row>
    <row r="2633" spans="1:1" x14ac:dyDescent="0.2">
      <c r="A2633" t="s">
        <v>2854</v>
      </c>
    </row>
    <row r="2634" spans="1:1" x14ac:dyDescent="0.2">
      <c r="A2634" t="s">
        <v>2855</v>
      </c>
    </row>
    <row r="2635" spans="1:1" x14ac:dyDescent="0.2">
      <c r="A2635" t="s">
        <v>2856</v>
      </c>
    </row>
    <row r="2636" spans="1:1" x14ac:dyDescent="0.2">
      <c r="A2636" t="s">
        <v>2857</v>
      </c>
    </row>
    <row r="2637" spans="1:1" x14ac:dyDescent="0.2">
      <c r="A2637" t="s">
        <v>2858</v>
      </c>
    </row>
    <row r="2638" spans="1:1" x14ac:dyDescent="0.2">
      <c r="A2638" t="s">
        <v>2859</v>
      </c>
    </row>
    <row r="2639" spans="1:1" x14ac:dyDescent="0.2">
      <c r="A2639" t="s">
        <v>2860</v>
      </c>
    </row>
    <row r="2641" spans="1:1" x14ac:dyDescent="0.2">
      <c r="A2641" t="s">
        <v>2861</v>
      </c>
    </row>
    <row r="2642" spans="1:1" x14ac:dyDescent="0.2">
      <c r="A2642" t="s">
        <v>2453</v>
      </c>
    </row>
    <row r="2643" spans="1:1" x14ac:dyDescent="0.2">
      <c r="A2643" t="s">
        <v>2862</v>
      </c>
    </row>
    <row r="2644" spans="1:1" x14ac:dyDescent="0.2">
      <c r="A2644" t="s">
        <v>2455</v>
      </c>
    </row>
    <row r="2645" spans="1:1" x14ac:dyDescent="0.2">
      <c r="A2645" t="s">
        <v>2456</v>
      </c>
    </row>
    <row r="2646" spans="1:1" x14ac:dyDescent="0.2">
      <c r="A2646" t="s">
        <v>2457</v>
      </c>
    </row>
    <row r="2648" spans="1:1" x14ac:dyDescent="0.2">
      <c r="A2648" t="s">
        <v>2863</v>
      </c>
    </row>
    <row r="2649" spans="1:1" x14ac:dyDescent="0.2">
      <c r="A2649" t="s">
        <v>2864</v>
      </c>
    </row>
    <row r="2650" spans="1:1" x14ac:dyDescent="0.2">
      <c r="A2650" t="s">
        <v>2865</v>
      </c>
    </row>
    <row r="2651" spans="1:1" x14ac:dyDescent="0.2">
      <c r="A2651" t="s">
        <v>2866</v>
      </c>
    </row>
    <row r="2652" spans="1:1" x14ac:dyDescent="0.2">
      <c r="A2652" t="s">
        <v>2867</v>
      </c>
    </row>
    <row r="2653" spans="1:1" x14ac:dyDescent="0.2">
      <c r="A2653" t="s">
        <v>2868</v>
      </c>
    </row>
    <row r="2655" spans="1:1" x14ac:dyDescent="0.2">
      <c r="A2655" t="s">
        <v>2869</v>
      </c>
    </row>
    <row r="2656" spans="1:1" x14ac:dyDescent="0.2">
      <c r="A2656" t="s">
        <v>2870</v>
      </c>
    </row>
    <row r="2657" spans="1:1" x14ac:dyDescent="0.2">
      <c r="A2657" t="s">
        <v>2871</v>
      </c>
    </row>
    <row r="2658" spans="1:1" x14ac:dyDescent="0.2">
      <c r="A2658" t="s">
        <v>2872</v>
      </c>
    </row>
    <row r="2659" spans="1:1" x14ac:dyDescent="0.2">
      <c r="A2659" t="s">
        <v>2873</v>
      </c>
    </row>
    <row r="2661" spans="1:1" x14ac:dyDescent="0.2">
      <c r="A2661" t="s">
        <v>2874</v>
      </c>
    </row>
    <row r="2662" spans="1:1" x14ac:dyDescent="0.2">
      <c r="A2662" t="s">
        <v>2875</v>
      </c>
    </row>
    <row r="2663" spans="1:1" x14ac:dyDescent="0.2">
      <c r="A2663" t="s">
        <v>2876</v>
      </c>
    </row>
    <row r="2664" spans="1:1" x14ac:dyDescent="0.2">
      <c r="A2664" t="s">
        <v>2877</v>
      </c>
    </row>
    <row r="2665" spans="1:1" x14ac:dyDescent="0.2">
      <c r="A2665" t="s">
        <v>2878</v>
      </c>
    </row>
    <row r="2667" spans="1:1" x14ac:dyDescent="0.2">
      <c r="A2667" t="s">
        <v>2879</v>
      </c>
    </row>
    <row r="2668" spans="1:1" x14ac:dyDescent="0.2">
      <c r="A2668" t="s">
        <v>2880</v>
      </c>
    </row>
    <row r="2669" spans="1:1" x14ac:dyDescent="0.2">
      <c r="A2669" t="s">
        <v>2881</v>
      </c>
    </row>
    <row r="2670" spans="1:1" x14ac:dyDescent="0.2">
      <c r="A2670" t="s">
        <v>878</v>
      </c>
    </row>
    <row r="2672" spans="1:1" x14ac:dyDescent="0.2">
      <c r="A2672" t="s">
        <v>2882</v>
      </c>
    </row>
    <row r="2673" spans="1:1" x14ac:dyDescent="0.2">
      <c r="A2673" t="s">
        <v>2883</v>
      </c>
    </row>
    <row r="2674" spans="1:1" x14ac:dyDescent="0.2">
      <c r="A2674" t="s">
        <v>2884</v>
      </c>
    </row>
    <row r="2675" spans="1:1" x14ac:dyDescent="0.2">
      <c r="A2675" t="s">
        <v>2885</v>
      </c>
    </row>
    <row r="2676" spans="1:1" x14ac:dyDescent="0.2">
      <c r="A2676" t="s">
        <v>2886</v>
      </c>
    </row>
    <row r="2678" spans="1:1" x14ac:dyDescent="0.2">
      <c r="A2678" t="s">
        <v>2887</v>
      </c>
    </row>
    <row r="2679" spans="1:1" x14ac:dyDescent="0.2">
      <c r="A2679" t="s">
        <v>2888</v>
      </c>
    </row>
    <row r="2680" spans="1:1" x14ac:dyDescent="0.2">
      <c r="A2680" t="s">
        <v>2889</v>
      </c>
    </row>
    <row r="2681" spans="1:1" x14ac:dyDescent="0.2">
      <c r="A2681" t="s">
        <v>2535</v>
      </c>
    </row>
    <row r="2682" spans="1:1" x14ac:dyDescent="0.2">
      <c r="A2682" t="s">
        <v>2536</v>
      </c>
    </row>
    <row r="2684" spans="1:1" x14ac:dyDescent="0.2">
      <c r="A2684" t="s">
        <v>2890</v>
      </c>
    </row>
    <row r="2685" spans="1:1" x14ac:dyDescent="0.2">
      <c r="A2685" t="s">
        <v>2383</v>
      </c>
    </row>
    <row r="2686" spans="1:1" x14ac:dyDescent="0.2">
      <c r="A2686" t="s">
        <v>2891</v>
      </c>
    </row>
    <row r="2687" spans="1:1" x14ac:dyDescent="0.2">
      <c r="A2687" t="s">
        <v>2892</v>
      </c>
    </row>
    <row r="2688" spans="1:1" x14ac:dyDescent="0.2">
      <c r="A2688" t="s">
        <v>2893</v>
      </c>
    </row>
    <row r="2690" spans="1:1" x14ac:dyDescent="0.2">
      <c r="A2690" t="s">
        <v>2894</v>
      </c>
    </row>
    <row r="2691" spans="1:1" x14ac:dyDescent="0.2">
      <c r="A2691" t="s">
        <v>1055</v>
      </c>
    </row>
    <row r="2692" spans="1:1" x14ac:dyDescent="0.2">
      <c r="A2692" t="s">
        <v>2895</v>
      </c>
    </row>
    <row r="2693" spans="1:1" x14ac:dyDescent="0.2">
      <c r="A2693" t="s">
        <v>2896</v>
      </c>
    </row>
    <row r="2694" spans="1:1" x14ac:dyDescent="0.2">
      <c r="A2694" t="s">
        <v>2897</v>
      </c>
    </row>
    <row r="2695" spans="1:1" x14ac:dyDescent="0.2">
      <c r="A2695" t="s">
        <v>2898</v>
      </c>
    </row>
    <row r="2696" spans="1:1" x14ac:dyDescent="0.2">
      <c r="A2696" t="s">
        <v>2899</v>
      </c>
    </row>
    <row r="2697" spans="1:1" x14ac:dyDescent="0.2">
      <c r="A2697" t="s">
        <v>2900</v>
      </c>
    </row>
    <row r="2698" spans="1:1" x14ac:dyDescent="0.2">
      <c r="A2698" t="s">
        <v>2901</v>
      </c>
    </row>
    <row r="2700" spans="1:1" x14ac:dyDescent="0.2">
      <c r="A2700" t="s">
        <v>2902</v>
      </c>
    </row>
    <row r="2701" spans="1:1" x14ac:dyDescent="0.2">
      <c r="A2701" t="s">
        <v>2903</v>
      </c>
    </row>
    <row r="2702" spans="1:1" x14ac:dyDescent="0.2">
      <c r="A2702" t="s">
        <v>2904</v>
      </c>
    </row>
    <row r="2703" spans="1:1" x14ac:dyDescent="0.2">
      <c r="A2703" t="s">
        <v>2905</v>
      </c>
    </row>
    <row r="2704" spans="1:1" x14ac:dyDescent="0.2">
      <c r="A2704" t="s">
        <v>2906</v>
      </c>
    </row>
    <row r="2705" spans="1:1" x14ac:dyDescent="0.2">
      <c r="A2705" t="s">
        <v>2907</v>
      </c>
    </row>
    <row r="2706" spans="1:1" x14ac:dyDescent="0.2">
      <c r="A2706" t="s">
        <v>2908</v>
      </c>
    </row>
    <row r="2708" spans="1:1" x14ac:dyDescent="0.2">
      <c r="A2708" t="s">
        <v>2909</v>
      </c>
    </row>
    <row r="2709" spans="1:1" x14ac:dyDescent="0.2">
      <c r="A2709" t="s">
        <v>2910</v>
      </c>
    </row>
    <row r="2710" spans="1:1" x14ac:dyDescent="0.2">
      <c r="A2710" t="s">
        <v>2911</v>
      </c>
    </row>
    <row r="2711" spans="1:1" x14ac:dyDescent="0.2">
      <c r="A2711" t="s">
        <v>2912</v>
      </c>
    </row>
    <row r="2712" spans="1:1" x14ac:dyDescent="0.2">
      <c r="A2712" t="s">
        <v>2913</v>
      </c>
    </row>
    <row r="2714" spans="1:1" x14ac:dyDescent="0.2">
      <c r="A2714" t="s">
        <v>2914</v>
      </c>
    </row>
    <row r="2715" spans="1:1" x14ac:dyDescent="0.2">
      <c r="A2715" t="s">
        <v>2915</v>
      </c>
    </row>
    <row r="2716" spans="1:1" x14ac:dyDescent="0.2">
      <c r="A2716" t="s">
        <v>2916</v>
      </c>
    </row>
    <row r="2717" spans="1:1" x14ac:dyDescent="0.2">
      <c r="A2717" t="s">
        <v>2917</v>
      </c>
    </row>
    <row r="2718" spans="1:1" x14ac:dyDescent="0.2">
      <c r="A2718" t="s">
        <v>2918</v>
      </c>
    </row>
    <row r="2719" spans="1:1" x14ac:dyDescent="0.2">
      <c r="A2719" t="s">
        <v>2919</v>
      </c>
    </row>
    <row r="2720" spans="1:1" x14ac:dyDescent="0.2">
      <c r="A2720" t="s">
        <v>2920</v>
      </c>
    </row>
    <row r="2721" spans="1:1" x14ac:dyDescent="0.2">
      <c r="A2721" t="s">
        <v>2921</v>
      </c>
    </row>
    <row r="2723" spans="1:1" x14ac:dyDescent="0.2">
      <c r="A2723" t="s">
        <v>2922</v>
      </c>
    </row>
    <row r="2724" spans="1:1" x14ac:dyDescent="0.2">
      <c r="A2724" t="s">
        <v>2923</v>
      </c>
    </row>
    <row r="2725" spans="1:1" x14ac:dyDescent="0.2">
      <c r="A2725" t="s">
        <v>2924</v>
      </c>
    </row>
    <row r="2726" spans="1:1" x14ac:dyDescent="0.2">
      <c r="A2726" t="s">
        <v>2925</v>
      </c>
    </row>
    <row r="2727" spans="1:1" x14ac:dyDescent="0.2">
      <c r="A2727" t="s">
        <v>2926</v>
      </c>
    </row>
    <row r="2729" spans="1:1" x14ac:dyDescent="0.2">
      <c r="A2729" t="s">
        <v>2927</v>
      </c>
    </row>
    <row r="2730" spans="1:1" x14ac:dyDescent="0.2">
      <c r="A2730" t="s">
        <v>2928</v>
      </c>
    </row>
    <row r="2731" spans="1:1" x14ac:dyDescent="0.2">
      <c r="A2731" t="s">
        <v>2929</v>
      </c>
    </row>
    <row r="2732" spans="1:1" x14ac:dyDescent="0.2">
      <c r="A2732" t="s">
        <v>2930</v>
      </c>
    </row>
    <row r="2733" spans="1:1" x14ac:dyDescent="0.2">
      <c r="A2733" t="s">
        <v>2931</v>
      </c>
    </row>
    <row r="2734" spans="1:1" x14ac:dyDescent="0.2">
      <c r="A2734" t="s">
        <v>2932</v>
      </c>
    </row>
    <row r="2735" spans="1:1" x14ac:dyDescent="0.2">
      <c r="A2735" t="s">
        <v>2933</v>
      </c>
    </row>
    <row r="2736" spans="1:1" x14ac:dyDescent="0.2">
      <c r="A2736" t="s">
        <v>2934</v>
      </c>
    </row>
    <row r="2737" spans="1:1" x14ac:dyDescent="0.2">
      <c r="A2737" t="s">
        <v>2935</v>
      </c>
    </row>
    <row r="2738" spans="1:1" x14ac:dyDescent="0.2">
      <c r="A2738" t="s">
        <v>2936</v>
      </c>
    </row>
    <row r="2740" spans="1:1" x14ac:dyDescent="0.2">
      <c r="A2740" t="s">
        <v>2937</v>
      </c>
    </row>
    <row r="2741" spans="1:1" x14ac:dyDescent="0.2">
      <c r="A2741" t="s">
        <v>2938</v>
      </c>
    </row>
    <row r="2742" spans="1:1" x14ac:dyDescent="0.2">
      <c r="A2742" t="s">
        <v>2939</v>
      </c>
    </row>
    <row r="2743" spans="1:1" x14ac:dyDescent="0.2">
      <c r="A2743" t="s">
        <v>2940</v>
      </c>
    </row>
    <row r="2744" spans="1:1" x14ac:dyDescent="0.2">
      <c r="A2744" t="s">
        <v>2941</v>
      </c>
    </row>
    <row r="2746" spans="1:1" x14ac:dyDescent="0.2">
      <c r="A2746" t="s">
        <v>2942</v>
      </c>
    </row>
    <row r="2747" spans="1:1" x14ac:dyDescent="0.2">
      <c r="A2747" t="s">
        <v>2943</v>
      </c>
    </row>
    <row r="2748" spans="1:1" x14ac:dyDescent="0.2">
      <c r="A2748" t="s">
        <v>2944</v>
      </c>
    </row>
    <row r="2749" spans="1:1" x14ac:dyDescent="0.2">
      <c r="A2749" t="s">
        <v>2945</v>
      </c>
    </row>
    <row r="2750" spans="1:1" x14ac:dyDescent="0.2">
      <c r="A2750" t="s">
        <v>2946</v>
      </c>
    </row>
    <row r="2752" spans="1:1" x14ac:dyDescent="0.2">
      <c r="A2752" t="s">
        <v>2947</v>
      </c>
    </row>
    <row r="2753" spans="1:1" x14ac:dyDescent="0.2">
      <c r="A2753" t="s">
        <v>2948</v>
      </c>
    </row>
    <row r="2754" spans="1:1" x14ac:dyDescent="0.2">
      <c r="A2754" t="s">
        <v>2949</v>
      </c>
    </row>
    <row r="2755" spans="1:1" x14ac:dyDescent="0.2">
      <c r="A2755" t="s">
        <v>2950</v>
      </c>
    </row>
    <row r="2756" spans="1:1" x14ac:dyDescent="0.2">
      <c r="A2756" t="s">
        <v>2951</v>
      </c>
    </row>
    <row r="2758" spans="1:1" x14ac:dyDescent="0.2">
      <c r="A2758" t="s">
        <v>2952</v>
      </c>
    </row>
    <row r="2759" spans="1:1" x14ac:dyDescent="0.2">
      <c r="A2759" t="s">
        <v>2953</v>
      </c>
    </row>
    <row r="2760" spans="1:1" x14ac:dyDescent="0.2">
      <c r="A2760" t="s">
        <v>2954</v>
      </c>
    </row>
    <row r="2761" spans="1:1" x14ac:dyDescent="0.2">
      <c r="A2761" t="s">
        <v>2955</v>
      </c>
    </row>
    <row r="2762" spans="1:1" x14ac:dyDescent="0.2">
      <c r="A2762" t="s">
        <v>2956</v>
      </c>
    </row>
    <row r="2764" spans="1:1" x14ac:dyDescent="0.2">
      <c r="A2764" t="s">
        <v>2957</v>
      </c>
    </row>
    <row r="2765" spans="1:1" x14ac:dyDescent="0.2">
      <c r="A2765" t="s">
        <v>2958</v>
      </c>
    </row>
    <row r="2766" spans="1:1" x14ac:dyDescent="0.2">
      <c r="A2766" t="s">
        <v>2959</v>
      </c>
    </row>
    <row r="2767" spans="1:1" x14ac:dyDescent="0.2">
      <c r="A2767" t="s">
        <v>2960</v>
      </c>
    </row>
    <row r="2768" spans="1:1" x14ac:dyDescent="0.2">
      <c r="A2768" t="s">
        <v>2961</v>
      </c>
    </row>
    <row r="2769" spans="1:1" x14ac:dyDescent="0.2">
      <c r="A2769" t="s">
        <v>2962</v>
      </c>
    </row>
    <row r="2770" spans="1:1" x14ac:dyDescent="0.2">
      <c r="A2770" t="s">
        <v>2963</v>
      </c>
    </row>
    <row r="2772" spans="1:1" x14ac:dyDescent="0.2">
      <c r="A2772" t="s">
        <v>2964</v>
      </c>
    </row>
    <row r="2773" spans="1:1" x14ac:dyDescent="0.2">
      <c r="A2773" t="s">
        <v>2965</v>
      </c>
    </row>
    <row r="2774" spans="1:1" x14ac:dyDescent="0.2">
      <c r="A2774" t="s">
        <v>2966</v>
      </c>
    </row>
    <row r="2775" spans="1:1" x14ac:dyDescent="0.2">
      <c r="A2775" t="s">
        <v>2967</v>
      </c>
    </row>
    <row r="2776" spans="1:1" x14ac:dyDescent="0.2">
      <c r="A2776" t="s">
        <v>2968</v>
      </c>
    </row>
    <row r="2777" spans="1:1" x14ac:dyDescent="0.2">
      <c r="A2777" t="s">
        <v>2969</v>
      </c>
    </row>
    <row r="2778" spans="1:1" x14ac:dyDescent="0.2">
      <c r="A2778" t="s">
        <v>2970</v>
      </c>
    </row>
    <row r="2779" spans="1:1" x14ac:dyDescent="0.2">
      <c r="A2779" t="s">
        <v>2971</v>
      </c>
    </row>
    <row r="2780" spans="1:1" x14ac:dyDescent="0.2">
      <c r="A2780" t="s">
        <v>2972</v>
      </c>
    </row>
    <row r="2782" spans="1:1" x14ac:dyDescent="0.2">
      <c r="A2782" t="s">
        <v>2973</v>
      </c>
    </row>
    <row r="2783" spans="1:1" x14ac:dyDescent="0.2">
      <c r="A2783" t="s">
        <v>2974</v>
      </c>
    </row>
    <row r="2784" spans="1:1" x14ac:dyDescent="0.2">
      <c r="A2784" t="s">
        <v>2975</v>
      </c>
    </row>
    <row r="2786" spans="1:1" x14ac:dyDescent="0.2">
      <c r="A2786" t="s">
        <v>2976</v>
      </c>
    </row>
    <row r="2787" spans="1:1" x14ac:dyDescent="0.2">
      <c r="A2787" t="s">
        <v>2478</v>
      </c>
    </row>
    <row r="2788" spans="1:1" x14ac:dyDescent="0.2">
      <c r="A2788" t="s">
        <v>2977</v>
      </c>
    </row>
    <row r="2789" spans="1:1" x14ac:dyDescent="0.2">
      <c r="A2789" t="s">
        <v>2978</v>
      </c>
    </row>
    <row r="2790" spans="1:1" x14ac:dyDescent="0.2">
      <c r="A2790" t="s">
        <v>2979</v>
      </c>
    </row>
    <row r="2791" spans="1:1" x14ac:dyDescent="0.2">
      <c r="A2791" t="s">
        <v>2980</v>
      </c>
    </row>
    <row r="2793" spans="1:1" x14ac:dyDescent="0.2">
      <c r="A2793" t="s">
        <v>2981</v>
      </c>
    </row>
    <row r="2794" spans="1:1" x14ac:dyDescent="0.2">
      <c r="A2794" t="s">
        <v>2982</v>
      </c>
    </row>
    <row r="2795" spans="1:1" x14ac:dyDescent="0.2">
      <c r="A2795" t="s">
        <v>2983</v>
      </c>
    </row>
    <row r="2796" spans="1:1" x14ac:dyDescent="0.2">
      <c r="A2796" t="s">
        <v>2984</v>
      </c>
    </row>
    <row r="2797" spans="1:1" x14ac:dyDescent="0.2">
      <c r="A2797" t="s">
        <v>2985</v>
      </c>
    </row>
    <row r="2798" spans="1:1" x14ac:dyDescent="0.2">
      <c r="A2798" t="s">
        <v>2986</v>
      </c>
    </row>
    <row r="2800" spans="1:1" x14ac:dyDescent="0.2">
      <c r="A2800" t="s">
        <v>2987</v>
      </c>
    </row>
    <row r="2801" spans="1:1" x14ac:dyDescent="0.2">
      <c r="A2801" t="s">
        <v>2988</v>
      </c>
    </row>
    <row r="2802" spans="1:1" x14ac:dyDescent="0.2">
      <c r="A2802" t="s">
        <v>2989</v>
      </c>
    </row>
    <row r="2803" spans="1:1" x14ac:dyDescent="0.2">
      <c r="A2803" t="s">
        <v>2990</v>
      </c>
    </row>
    <row r="2804" spans="1:1" x14ac:dyDescent="0.2">
      <c r="A2804" t="s">
        <v>2991</v>
      </c>
    </row>
    <row r="2805" spans="1:1" x14ac:dyDescent="0.2">
      <c r="A2805" t="s">
        <v>2992</v>
      </c>
    </row>
    <row r="2806" spans="1:1" x14ac:dyDescent="0.2">
      <c r="A2806" t="s">
        <v>2993</v>
      </c>
    </row>
    <row r="2808" spans="1:1" x14ac:dyDescent="0.2">
      <c r="A2808" t="s">
        <v>2994</v>
      </c>
    </row>
    <row r="2809" spans="1:1" x14ac:dyDescent="0.2">
      <c r="A2809" t="s">
        <v>2091</v>
      </c>
    </row>
    <row r="2810" spans="1:1" x14ac:dyDescent="0.2">
      <c r="A2810" t="s">
        <v>2995</v>
      </c>
    </row>
    <row r="2811" spans="1:1" x14ac:dyDescent="0.2">
      <c r="A2811" t="s">
        <v>2996</v>
      </c>
    </row>
    <row r="2812" spans="1:1" x14ac:dyDescent="0.2">
      <c r="A2812" t="s">
        <v>2997</v>
      </c>
    </row>
    <row r="2813" spans="1:1" x14ac:dyDescent="0.2">
      <c r="A2813" t="s">
        <v>2998</v>
      </c>
    </row>
    <row r="2815" spans="1:1" x14ac:dyDescent="0.2">
      <c r="A2815" t="s">
        <v>2999</v>
      </c>
    </row>
    <row r="2816" spans="1:1" x14ac:dyDescent="0.2">
      <c r="A2816" t="s">
        <v>3000</v>
      </c>
    </row>
    <row r="2817" spans="1:1" x14ac:dyDescent="0.2">
      <c r="A2817" t="s">
        <v>3001</v>
      </c>
    </row>
    <row r="2818" spans="1:1" x14ac:dyDescent="0.2">
      <c r="A2818" t="s">
        <v>3002</v>
      </c>
    </row>
    <row r="2819" spans="1:1" x14ac:dyDescent="0.2">
      <c r="A2819" t="s">
        <v>3003</v>
      </c>
    </row>
    <row r="2821" spans="1:1" x14ac:dyDescent="0.2">
      <c r="A2821" t="s">
        <v>3004</v>
      </c>
    </row>
    <row r="2822" spans="1:1" x14ac:dyDescent="0.2">
      <c r="A2822" t="s">
        <v>3005</v>
      </c>
    </row>
    <row r="2823" spans="1:1" x14ac:dyDescent="0.2">
      <c r="A2823" t="s">
        <v>3006</v>
      </c>
    </row>
    <row r="2824" spans="1:1" x14ac:dyDescent="0.2">
      <c r="A2824" t="s">
        <v>3007</v>
      </c>
    </row>
    <row r="2825" spans="1:1" x14ac:dyDescent="0.2">
      <c r="A2825" t="s">
        <v>3008</v>
      </c>
    </row>
    <row r="2826" spans="1:1" x14ac:dyDescent="0.2">
      <c r="A2826" t="s">
        <v>3009</v>
      </c>
    </row>
    <row r="2827" spans="1:1" x14ac:dyDescent="0.2">
      <c r="A2827" t="s">
        <v>3010</v>
      </c>
    </row>
    <row r="2828" spans="1:1" x14ac:dyDescent="0.2">
      <c r="A2828" t="s">
        <v>3011</v>
      </c>
    </row>
    <row r="2829" spans="1:1" x14ac:dyDescent="0.2">
      <c r="A2829" t="s">
        <v>3012</v>
      </c>
    </row>
    <row r="2831" spans="1:1" x14ac:dyDescent="0.2">
      <c r="A2831" t="s">
        <v>3013</v>
      </c>
    </row>
    <row r="2832" spans="1:1" x14ac:dyDescent="0.2">
      <c r="A2832" t="s">
        <v>3014</v>
      </c>
    </row>
    <row r="2833" spans="1:1" x14ac:dyDescent="0.2">
      <c r="A2833" t="s">
        <v>3015</v>
      </c>
    </row>
    <row r="2834" spans="1:1" x14ac:dyDescent="0.2">
      <c r="A2834" t="s">
        <v>3016</v>
      </c>
    </row>
    <row r="2835" spans="1:1" x14ac:dyDescent="0.2">
      <c r="A2835" t="s">
        <v>3017</v>
      </c>
    </row>
    <row r="2836" spans="1:1" x14ac:dyDescent="0.2">
      <c r="A2836" t="s">
        <v>3018</v>
      </c>
    </row>
    <row r="2837" spans="1:1" x14ac:dyDescent="0.2">
      <c r="A2837" t="s">
        <v>3019</v>
      </c>
    </row>
    <row r="2838" spans="1:1" x14ac:dyDescent="0.2">
      <c r="A2838" t="s">
        <v>3020</v>
      </c>
    </row>
    <row r="2840" spans="1:1" x14ac:dyDescent="0.2">
      <c r="A2840" t="s">
        <v>3021</v>
      </c>
    </row>
    <row r="2841" spans="1:1" x14ac:dyDescent="0.2">
      <c r="A2841" t="s">
        <v>3022</v>
      </c>
    </row>
    <row r="2842" spans="1:1" x14ac:dyDescent="0.2">
      <c r="A2842" t="s">
        <v>3023</v>
      </c>
    </row>
    <row r="2843" spans="1:1" x14ac:dyDescent="0.2">
      <c r="A2843" t="s">
        <v>3024</v>
      </c>
    </row>
    <row r="2844" spans="1:1" x14ac:dyDescent="0.2">
      <c r="A2844" t="s">
        <v>3025</v>
      </c>
    </row>
    <row r="2846" spans="1:1" x14ac:dyDescent="0.2">
      <c r="A2846" t="s">
        <v>3026</v>
      </c>
    </row>
    <row r="2847" spans="1:1" x14ac:dyDescent="0.2">
      <c r="A2847" t="s">
        <v>3027</v>
      </c>
    </row>
    <row r="2848" spans="1:1" x14ac:dyDescent="0.2">
      <c r="A2848" t="s">
        <v>3028</v>
      </c>
    </row>
    <row r="2849" spans="1:1" x14ac:dyDescent="0.2">
      <c r="A2849" t="s">
        <v>3029</v>
      </c>
    </row>
    <row r="2850" spans="1:1" x14ac:dyDescent="0.2">
      <c r="A2850" t="s">
        <v>3030</v>
      </c>
    </row>
    <row r="2852" spans="1:1" x14ac:dyDescent="0.2">
      <c r="A2852" t="s">
        <v>3031</v>
      </c>
    </row>
    <row r="2853" spans="1:1" x14ac:dyDescent="0.2">
      <c r="A2853" t="s">
        <v>3032</v>
      </c>
    </row>
    <row r="2854" spans="1:1" x14ac:dyDescent="0.2">
      <c r="A2854" t="s">
        <v>3033</v>
      </c>
    </row>
    <row r="2855" spans="1:1" x14ac:dyDescent="0.2">
      <c r="A2855" t="s">
        <v>3034</v>
      </c>
    </row>
    <row r="2856" spans="1:1" x14ac:dyDescent="0.2">
      <c r="A2856" t="s">
        <v>3035</v>
      </c>
    </row>
    <row r="2858" spans="1:1" x14ac:dyDescent="0.2">
      <c r="A2858" t="s">
        <v>3036</v>
      </c>
    </row>
    <row r="2859" spans="1:1" x14ac:dyDescent="0.2">
      <c r="A2859" t="s">
        <v>3037</v>
      </c>
    </row>
    <row r="2860" spans="1:1" x14ac:dyDescent="0.2">
      <c r="A2860" t="s">
        <v>3038</v>
      </c>
    </row>
    <row r="2861" spans="1:1" x14ac:dyDescent="0.2">
      <c r="A2861" t="s">
        <v>1868</v>
      </c>
    </row>
    <row r="2862" spans="1:1" x14ac:dyDescent="0.2">
      <c r="A2862" t="s">
        <v>1867</v>
      </c>
    </row>
    <row r="2863" spans="1:1" x14ac:dyDescent="0.2">
      <c r="A2863" t="s">
        <v>1869</v>
      </c>
    </row>
    <row r="2865" spans="1:1" x14ac:dyDescent="0.2">
      <c r="A2865" t="s">
        <v>3039</v>
      </c>
    </row>
    <row r="2866" spans="1:1" x14ac:dyDescent="0.2">
      <c r="A2866" t="s">
        <v>3040</v>
      </c>
    </row>
    <row r="2867" spans="1:1" x14ac:dyDescent="0.2">
      <c r="A2867" t="s">
        <v>3041</v>
      </c>
    </row>
    <row r="2868" spans="1:1" x14ac:dyDescent="0.2">
      <c r="A2868" t="s">
        <v>3042</v>
      </c>
    </row>
    <row r="2869" spans="1:1" x14ac:dyDescent="0.2">
      <c r="A2869" t="s">
        <v>3043</v>
      </c>
    </row>
    <row r="2870" spans="1:1" x14ac:dyDescent="0.2">
      <c r="A2870" t="s">
        <v>3044</v>
      </c>
    </row>
    <row r="2872" spans="1:1" x14ac:dyDescent="0.2">
      <c r="A2872" t="s">
        <v>3045</v>
      </c>
    </row>
    <row r="2873" spans="1:1" x14ac:dyDescent="0.2">
      <c r="A2873" t="s">
        <v>1188</v>
      </c>
    </row>
    <row r="2874" spans="1:1" x14ac:dyDescent="0.2">
      <c r="A2874" t="s">
        <v>3046</v>
      </c>
    </row>
    <row r="2875" spans="1:1" x14ac:dyDescent="0.2">
      <c r="A2875" t="s">
        <v>3047</v>
      </c>
    </row>
    <row r="2876" spans="1:1" x14ac:dyDescent="0.2">
      <c r="A2876" t="s">
        <v>3048</v>
      </c>
    </row>
    <row r="2878" spans="1:1" x14ac:dyDescent="0.2">
      <c r="A2878" t="s">
        <v>3049</v>
      </c>
    </row>
    <row r="2879" spans="1:1" x14ac:dyDescent="0.2">
      <c r="A2879" t="s">
        <v>1690</v>
      </c>
    </row>
    <row r="2880" spans="1:1" x14ac:dyDescent="0.2">
      <c r="A2880" t="s">
        <v>3050</v>
      </c>
    </row>
    <row r="2881" spans="1:1" x14ac:dyDescent="0.2">
      <c r="A2881" t="s">
        <v>3051</v>
      </c>
    </row>
    <row r="2882" spans="1:1" x14ac:dyDescent="0.2">
      <c r="A2882" t="s">
        <v>3052</v>
      </c>
    </row>
    <row r="2884" spans="1:1" x14ac:dyDescent="0.2">
      <c r="A2884" t="s">
        <v>3053</v>
      </c>
    </row>
    <row r="2885" spans="1:1" x14ac:dyDescent="0.2">
      <c r="A2885" t="s">
        <v>3054</v>
      </c>
    </row>
    <row r="2886" spans="1:1" x14ac:dyDescent="0.2">
      <c r="A2886" t="s">
        <v>3055</v>
      </c>
    </row>
    <row r="2887" spans="1:1" x14ac:dyDescent="0.2">
      <c r="A2887" t="s">
        <v>3056</v>
      </c>
    </row>
    <row r="2888" spans="1:1" x14ac:dyDescent="0.2">
      <c r="A2888" t="s">
        <v>3057</v>
      </c>
    </row>
    <row r="2889" spans="1:1" x14ac:dyDescent="0.2">
      <c r="A2889" t="s">
        <v>3058</v>
      </c>
    </row>
    <row r="2890" spans="1:1" x14ac:dyDescent="0.2">
      <c r="A2890" t="s">
        <v>3059</v>
      </c>
    </row>
    <row r="2891" spans="1:1" x14ac:dyDescent="0.2">
      <c r="A2891" t="s">
        <v>3060</v>
      </c>
    </row>
    <row r="2892" spans="1:1" x14ac:dyDescent="0.2">
      <c r="A2892" t="s">
        <v>3061</v>
      </c>
    </row>
    <row r="2893" spans="1:1" x14ac:dyDescent="0.2">
      <c r="A2893" t="s">
        <v>3062</v>
      </c>
    </row>
    <row r="2894" spans="1:1" x14ac:dyDescent="0.2">
      <c r="A2894" t="s">
        <v>3063</v>
      </c>
    </row>
    <row r="2895" spans="1:1" x14ac:dyDescent="0.2">
      <c r="A2895" t="s">
        <v>3064</v>
      </c>
    </row>
    <row r="2897" spans="1:1" x14ac:dyDescent="0.2">
      <c r="A2897" t="s">
        <v>3065</v>
      </c>
    </row>
    <row r="2898" spans="1:1" x14ac:dyDescent="0.2">
      <c r="A2898" t="s">
        <v>3066</v>
      </c>
    </row>
    <row r="2899" spans="1:1" x14ac:dyDescent="0.2">
      <c r="A2899" t="s">
        <v>3067</v>
      </c>
    </row>
    <row r="2900" spans="1:1" x14ac:dyDescent="0.2">
      <c r="A2900" t="s">
        <v>3068</v>
      </c>
    </row>
    <row r="2901" spans="1:1" x14ac:dyDescent="0.2">
      <c r="A2901" t="s">
        <v>3069</v>
      </c>
    </row>
    <row r="2903" spans="1:1" x14ac:dyDescent="0.2">
      <c r="A2903" t="s">
        <v>3070</v>
      </c>
    </row>
    <row r="2904" spans="1:1" x14ac:dyDescent="0.2">
      <c r="A2904" t="s">
        <v>1161</v>
      </c>
    </row>
    <row r="2905" spans="1:1" x14ac:dyDescent="0.2">
      <c r="A2905" t="s">
        <v>3071</v>
      </c>
    </row>
    <row r="2906" spans="1:1" x14ac:dyDescent="0.2">
      <c r="A2906" t="s">
        <v>3072</v>
      </c>
    </row>
    <row r="2907" spans="1:1" x14ac:dyDescent="0.2">
      <c r="A2907" t="s">
        <v>3073</v>
      </c>
    </row>
    <row r="2908" spans="1:1" x14ac:dyDescent="0.2">
      <c r="A2908" t="s">
        <v>2399</v>
      </c>
    </row>
    <row r="2909" spans="1:1" x14ac:dyDescent="0.2">
      <c r="A2909" t="s">
        <v>3074</v>
      </c>
    </row>
    <row r="2910" spans="1:1" x14ac:dyDescent="0.2">
      <c r="A2910" t="s">
        <v>3075</v>
      </c>
    </row>
    <row r="2911" spans="1:1" x14ac:dyDescent="0.2">
      <c r="A2911" t="s">
        <v>3076</v>
      </c>
    </row>
    <row r="2912" spans="1:1" x14ac:dyDescent="0.2">
      <c r="A2912" t="s">
        <v>3077</v>
      </c>
    </row>
    <row r="2914" spans="1:1" x14ac:dyDescent="0.2">
      <c r="A2914" t="s">
        <v>3078</v>
      </c>
    </row>
    <row r="2915" spans="1:1" x14ac:dyDescent="0.2">
      <c r="A2915" t="s">
        <v>1540</v>
      </c>
    </row>
    <row r="2916" spans="1:1" x14ac:dyDescent="0.2">
      <c r="A2916" t="s">
        <v>3079</v>
      </c>
    </row>
    <row r="2917" spans="1:1" x14ac:dyDescent="0.2">
      <c r="A2917" t="s">
        <v>1309</v>
      </c>
    </row>
    <row r="2918" spans="1:1" x14ac:dyDescent="0.2">
      <c r="A2918" t="s">
        <v>1310</v>
      </c>
    </row>
    <row r="2919" spans="1:1" x14ac:dyDescent="0.2">
      <c r="A2919" t="s">
        <v>1311</v>
      </c>
    </row>
    <row r="2921" spans="1:1" x14ac:dyDescent="0.2">
      <c r="A2921" t="s">
        <v>3080</v>
      </c>
    </row>
    <row r="2922" spans="1:1" x14ac:dyDescent="0.2">
      <c r="A2922" t="s">
        <v>3081</v>
      </c>
    </row>
    <row r="2923" spans="1:1" x14ac:dyDescent="0.2">
      <c r="A2923" t="s">
        <v>3082</v>
      </c>
    </row>
    <row r="2924" spans="1:1" x14ac:dyDescent="0.2">
      <c r="A2924" t="s">
        <v>3083</v>
      </c>
    </row>
    <row r="2925" spans="1:1" x14ac:dyDescent="0.2">
      <c r="A2925" t="s">
        <v>3084</v>
      </c>
    </row>
    <row r="2926" spans="1:1" x14ac:dyDescent="0.2">
      <c r="A2926" t="s">
        <v>3085</v>
      </c>
    </row>
    <row r="2927" spans="1:1" x14ac:dyDescent="0.2">
      <c r="A2927" t="s">
        <v>3086</v>
      </c>
    </row>
    <row r="2928" spans="1:1" x14ac:dyDescent="0.2">
      <c r="A2928" t="s">
        <v>3087</v>
      </c>
    </row>
    <row r="2930" spans="1:1" x14ac:dyDescent="0.2">
      <c r="A2930" t="s">
        <v>3088</v>
      </c>
    </row>
    <row r="2931" spans="1:1" x14ac:dyDescent="0.2">
      <c r="A2931" t="s">
        <v>3089</v>
      </c>
    </row>
    <row r="2932" spans="1:1" x14ac:dyDescent="0.2">
      <c r="A2932" t="s">
        <v>3090</v>
      </c>
    </row>
    <row r="2933" spans="1:1" x14ac:dyDescent="0.2">
      <c r="A2933" t="s">
        <v>3091</v>
      </c>
    </row>
    <row r="2934" spans="1:1" x14ac:dyDescent="0.2">
      <c r="A2934" t="s">
        <v>3092</v>
      </c>
    </row>
    <row r="2935" spans="1:1" x14ac:dyDescent="0.2">
      <c r="A2935" t="s">
        <v>3093</v>
      </c>
    </row>
    <row r="2936" spans="1:1" x14ac:dyDescent="0.2">
      <c r="A2936" t="s">
        <v>3094</v>
      </c>
    </row>
    <row r="2938" spans="1:1" x14ac:dyDescent="0.2">
      <c r="A2938" t="s">
        <v>3095</v>
      </c>
    </row>
    <row r="2939" spans="1:1" x14ac:dyDescent="0.2">
      <c r="A2939" t="s">
        <v>3096</v>
      </c>
    </row>
    <row r="2940" spans="1:1" x14ac:dyDescent="0.2">
      <c r="A2940" t="s">
        <v>3097</v>
      </c>
    </row>
    <row r="2941" spans="1:1" x14ac:dyDescent="0.2">
      <c r="A2941" t="s">
        <v>3098</v>
      </c>
    </row>
    <row r="2942" spans="1:1" x14ac:dyDescent="0.2">
      <c r="A2942" t="s">
        <v>3099</v>
      </c>
    </row>
    <row r="2943" spans="1:1" x14ac:dyDescent="0.2">
      <c r="A2943" t="s">
        <v>3100</v>
      </c>
    </row>
    <row r="2944" spans="1:1" x14ac:dyDescent="0.2">
      <c r="A2944" t="s">
        <v>3101</v>
      </c>
    </row>
    <row r="2945" spans="1:1" x14ac:dyDescent="0.2">
      <c r="A2945" t="s">
        <v>3102</v>
      </c>
    </row>
    <row r="2946" spans="1:1" x14ac:dyDescent="0.2">
      <c r="A2946" t="s">
        <v>3103</v>
      </c>
    </row>
    <row r="2947" spans="1:1" x14ac:dyDescent="0.2">
      <c r="A2947" t="s">
        <v>3104</v>
      </c>
    </row>
    <row r="2948" spans="1:1" x14ac:dyDescent="0.2">
      <c r="A2948" t="s">
        <v>3105</v>
      </c>
    </row>
    <row r="2949" spans="1:1" x14ac:dyDescent="0.2">
      <c r="A2949" t="s">
        <v>3106</v>
      </c>
    </row>
    <row r="2951" spans="1:1" x14ac:dyDescent="0.2">
      <c r="A2951" t="s">
        <v>3107</v>
      </c>
    </row>
    <row r="2952" spans="1:1" x14ac:dyDescent="0.2">
      <c r="A2952" t="s">
        <v>3108</v>
      </c>
    </row>
    <row r="2953" spans="1:1" x14ac:dyDescent="0.2">
      <c r="A2953" t="s">
        <v>3109</v>
      </c>
    </row>
    <row r="2954" spans="1:1" x14ac:dyDescent="0.2">
      <c r="A2954" t="s">
        <v>3110</v>
      </c>
    </row>
    <row r="2955" spans="1:1" x14ac:dyDescent="0.2">
      <c r="A2955" t="s">
        <v>3111</v>
      </c>
    </row>
    <row r="2956" spans="1:1" x14ac:dyDescent="0.2">
      <c r="A2956" t="s">
        <v>3112</v>
      </c>
    </row>
    <row r="2958" spans="1:1" x14ac:dyDescent="0.2">
      <c r="A2958" t="s">
        <v>3113</v>
      </c>
    </row>
    <row r="2959" spans="1:1" x14ac:dyDescent="0.2">
      <c r="A2959" t="s">
        <v>3114</v>
      </c>
    </row>
    <row r="2960" spans="1:1" x14ac:dyDescent="0.2">
      <c r="A2960" t="s">
        <v>3115</v>
      </c>
    </row>
    <row r="2961" spans="1:1" x14ac:dyDescent="0.2">
      <c r="A2961" t="s">
        <v>3116</v>
      </c>
    </row>
    <row r="2962" spans="1:1" x14ac:dyDescent="0.2">
      <c r="A2962" t="s">
        <v>3117</v>
      </c>
    </row>
    <row r="2964" spans="1:1" x14ac:dyDescent="0.2">
      <c r="A2964" t="s">
        <v>3118</v>
      </c>
    </row>
    <row r="2965" spans="1:1" x14ac:dyDescent="0.2">
      <c r="A2965" t="s">
        <v>916</v>
      </c>
    </row>
    <row r="2966" spans="1:1" x14ac:dyDescent="0.2">
      <c r="A2966" t="s">
        <v>3119</v>
      </c>
    </row>
    <row r="2967" spans="1:1" x14ac:dyDescent="0.2">
      <c r="A2967" t="s">
        <v>3120</v>
      </c>
    </row>
    <row r="2968" spans="1:1" x14ac:dyDescent="0.2">
      <c r="A2968" t="s">
        <v>3121</v>
      </c>
    </row>
    <row r="2969" spans="1:1" x14ac:dyDescent="0.2">
      <c r="A2969" t="s">
        <v>3122</v>
      </c>
    </row>
    <row r="2970" spans="1:1" x14ac:dyDescent="0.2">
      <c r="A2970" t="s">
        <v>3123</v>
      </c>
    </row>
    <row r="2971" spans="1:1" x14ac:dyDescent="0.2">
      <c r="A2971" t="s">
        <v>3124</v>
      </c>
    </row>
    <row r="2972" spans="1:1" x14ac:dyDescent="0.2">
      <c r="A2972" t="s">
        <v>3125</v>
      </c>
    </row>
    <row r="2973" spans="1:1" x14ac:dyDescent="0.2">
      <c r="A2973" t="s">
        <v>3125</v>
      </c>
    </row>
    <row r="2975" spans="1:1" x14ac:dyDescent="0.2">
      <c r="A2975" t="s">
        <v>3126</v>
      </c>
    </row>
    <row r="2976" spans="1:1" x14ac:dyDescent="0.2">
      <c r="A2976" t="s">
        <v>3127</v>
      </c>
    </row>
    <row r="2977" spans="1:1" x14ac:dyDescent="0.2">
      <c r="A2977" t="s">
        <v>3128</v>
      </c>
    </row>
    <row r="2978" spans="1:1" x14ac:dyDescent="0.2">
      <c r="A2978" t="s">
        <v>878</v>
      </c>
    </row>
    <row r="2980" spans="1:1" x14ac:dyDescent="0.2">
      <c r="A2980" t="s">
        <v>3129</v>
      </c>
    </row>
    <row r="2981" spans="1:1" x14ac:dyDescent="0.2">
      <c r="A2981" t="s">
        <v>3130</v>
      </c>
    </row>
    <row r="2982" spans="1:1" x14ac:dyDescent="0.2">
      <c r="A2982" t="s">
        <v>3131</v>
      </c>
    </row>
    <row r="2983" spans="1:1" x14ac:dyDescent="0.2">
      <c r="A2983" t="s">
        <v>1887</v>
      </c>
    </row>
    <row r="2984" spans="1:1" x14ac:dyDescent="0.2">
      <c r="A2984" t="s">
        <v>1888</v>
      </c>
    </row>
    <row r="2986" spans="1:1" x14ac:dyDescent="0.2">
      <c r="A2986" t="s">
        <v>3132</v>
      </c>
    </row>
    <row r="2987" spans="1:1" x14ac:dyDescent="0.2">
      <c r="A2987" t="s">
        <v>3133</v>
      </c>
    </row>
    <row r="2988" spans="1:1" x14ac:dyDescent="0.2">
      <c r="A2988" t="s">
        <v>3134</v>
      </c>
    </row>
    <row r="2989" spans="1:1" x14ac:dyDescent="0.2">
      <c r="A2989" t="s">
        <v>3135</v>
      </c>
    </row>
    <row r="2990" spans="1:1" x14ac:dyDescent="0.2">
      <c r="A2990" t="s">
        <v>3136</v>
      </c>
    </row>
    <row r="2991" spans="1:1" x14ac:dyDescent="0.2">
      <c r="A2991" t="s">
        <v>3137</v>
      </c>
    </row>
    <row r="2993" spans="1:1" x14ac:dyDescent="0.2">
      <c r="A2993" t="s">
        <v>3138</v>
      </c>
    </row>
    <row r="2994" spans="1:1" x14ac:dyDescent="0.2">
      <c r="A2994" t="s">
        <v>3139</v>
      </c>
    </row>
    <row r="2995" spans="1:1" x14ac:dyDescent="0.2">
      <c r="A2995" t="s">
        <v>3140</v>
      </c>
    </row>
    <row r="2996" spans="1:1" x14ac:dyDescent="0.2">
      <c r="A2996" t="s">
        <v>3141</v>
      </c>
    </row>
    <row r="2997" spans="1:1" x14ac:dyDescent="0.2">
      <c r="A2997" t="s">
        <v>3142</v>
      </c>
    </row>
    <row r="2999" spans="1:1" x14ac:dyDescent="0.2">
      <c r="A2999" t="s">
        <v>3143</v>
      </c>
    </row>
    <row r="3000" spans="1:1" x14ac:dyDescent="0.2">
      <c r="A3000" t="s">
        <v>1716</v>
      </c>
    </row>
    <row r="3001" spans="1:1" x14ac:dyDescent="0.2">
      <c r="A3001" t="s">
        <v>3144</v>
      </c>
    </row>
    <row r="3002" spans="1:1" x14ac:dyDescent="0.2">
      <c r="A3002" t="s">
        <v>3145</v>
      </c>
    </row>
    <row r="3003" spans="1:1" x14ac:dyDescent="0.2">
      <c r="A3003" t="s">
        <v>3146</v>
      </c>
    </row>
    <row r="3004" spans="1:1" x14ac:dyDescent="0.2">
      <c r="A3004" t="s">
        <v>3147</v>
      </c>
    </row>
    <row r="3005" spans="1:1" x14ac:dyDescent="0.2">
      <c r="A3005" t="s">
        <v>3148</v>
      </c>
    </row>
    <row r="3006" spans="1:1" x14ac:dyDescent="0.2">
      <c r="A3006" t="s">
        <v>3149</v>
      </c>
    </row>
    <row r="3007" spans="1:1" x14ac:dyDescent="0.2">
      <c r="A3007" t="s">
        <v>3150</v>
      </c>
    </row>
    <row r="3008" spans="1:1" x14ac:dyDescent="0.2">
      <c r="A3008" t="s">
        <v>3151</v>
      </c>
    </row>
    <row r="3009" spans="1:1" x14ac:dyDescent="0.2">
      <c r="A3009" t="s">
        <v>3152</v>
      </c>
    </row>
    <row r="3010" spans="1:1" x14ac:dyDescent="0.2">
      <c r="A3010" t="s">
        <v>3153</v>
      </c>
    </row>
    <row r="3011" spans="1:1" x14ac:dyDescent="0.2">
      <c r="A3011" t="s">
        <v>3154</v>
      </c>
    </row>
    <row r="3012" spans="1:1" x14ac:dyDescent="0.2">
      <c r="A3012" t="s">
        <v>3155</v>
      </c>
    </row>
    <row r="3013" spans="1:1" x14ac:dyDescent="0.2">
      <c r="A3013" t="s">
        <v>3156</v>
      </c>
    </row>
    <row r="3014" spans="1:1" x14ac:dyDescent="0.2">
      <c r="A3014" t="s">
        <v>3157</v>
      </c>
    </row>
    <row r="3015" spans="1:1" x14ac:dyDescent="0.2">
      <c r="A3015" t="s">
        <v>3158</v>
      </c>
    </row>
    <row r="3016" spans="1:1" x14ac:dyDescent="0.2">
      <c r="A3016" t="s">
        <v>3159</v>
      </c>
    </row>
    <row r="3018" spans="1:1" x14ac:dyDescent="0.2">
      <c r="A3018" t="s">
        <v>3160</v>
      </c>
    </row>
    <row r="3019" spans="1:1" x14ac:dyDescent="0.2">
      <c r="A3019" t="s">
        <v>3161</v>
      </c>
    </row>
    <row r="3020" spans="1:1" x14ac:dyDescent="0.2">
      <c r="A3020" t="s">
        <v>3162</v>
      </c>
    </row>
    <row r="3021" spans="1:1" x14ac:dyDescent="0.2">
      <c r="A3021" t="s">
        <v>3163</v>
      </c>
    </row>
    <row r="3022" spans="1:1" x14ac:dyDescent="0.2">
      <c r="A3022" t="s">
        <v>3164</v>
      </c>
    </row>
    <row r="3023" spans="1:1" x14ac:dyDescent="0.2">
      <c r="A3023" t="s">
        <v>3165</v>
      </c>
    </row>
    <row r="3025" spans="1:1" x14ac:dyDescent="0.2">
      <c r="A3025" t="s">
        <v>3166</v>
      </c>
    </row>
    <row r="3026" spans="1:1" x14ac:dyDescent="0.2">
      <c r="A3026" t="s">
        <v>3167</v>
      </c>
    </row>
    <row r="3027" spans="1:1" x14ac:dyDescent="0.2">
      <c r="A3027" t="s">
        <v>3168</v>
      </c>
    </row>
    <row r="3028" spans="1:1" x14ac:dyDescent="0.2">
      <c r="A3028" t="s">
        <v>3169</v>
      </c>
    </row>
    <row r="3029" spans="1:1" x14ac:dyDescent="0.2">
      <c r="A3029" t="s">
        <v>3170</v>
      </c>
    </row>
    <row r="3030" spans="1:1" x14ac:dyDescent="0.2">
      <c r="A3030" t="s">
        <v>3171</v>
      </c>
    </row>
    <row r="3032" spans="1:1" x14ac:dyDescent="0.2">
      <c r="A3032" t="s">
        <v>3172</v>
      </c>
    </row>
    <row r="3033" spans="1:1" x14ac:dyDescent="0.2">
      <c r="A3033" t="s">
        <v>854</v>
      </c>
    </row>
    <row r="3034" spans="1:1" x14ac:dyDescent="0.2">
      <c r="A3034" t="s">
        <v>3173</v>
      </c>
    </row>
    <row r="3035" spans="1:1" x14ac:dyDescent="0.2">
      <c r="A3035" t="s">
        <v>878</v>
      </c>
    </row>
    <row r="3037" spans="1:1" x14ac:dyDescent="0.2">
      <c r="A3037" t="s">
        <v>3174</v>
      </c>
    </row>
    <row r="3038" spans="1:1" x14ac:dyDescent="0.2">
      <c r="A3038" t="s">
        <v>3175</v>
      </c>
    </row>
    <row r="3039" spans="1:1" x14ac:dyDescent="0.2">
      <c r="A3039" t="s">
        <v>3176</v>
      </c>
    </row>
    <row r="3040" spans="1:1" x14ac:dyDescent="0.2">
      <c r="A3040" t="s">
        <v>3177</v>
      </c>
    </row>
    <row r="3041" spans="1:1" x14ac:dyDescent="0.2">
      <c r="A3041" t="s">
        <v>3178</v>
      </c>
    </row>
    <row r="3043" spans="1:1" x14ac:dyDescent="0.2">
      <c r="A3043" t="s">
        <v>3179</v>
      </c>
    </row>
    <row r="3044" spans="1:1" x14ac:dyDescent="0.2">
      <c r="A3044" t="s">
        <v>3180</v>
      </c>
    </row>
    <row r="3045" spans="1:1" x14ac:dyDescent="0.2">
      <c r="A3045" t="s">
        <v>3181</v>
      </c>
    </row>
    <row r="3046" spans="1:1" x14ac:dyDescent="0.2">
      <c r="A3046" t="s">
        <v>3182</v>
      </c>
    </row>
    <row r="3047" spans="1:1" x14ac:dyDescent="0.2">
      <c r="A3047" t="s">
        <v>3183</v>
      </c>
    </row>
    <row r="3048" spans="1:1" x14ac:dyDescent="0.2">
      <c r="A3048" t="s">
        <v>3184</v>
      </c>
    </row>
    <row r="3050" spans="1:1" x14ac:dyDescent="0.2">
      <c r="A3050" t="s">
        <v>3185</v>
      </c>
    </row>
    <row r="3051" spans="1:1" x14ac:dyDescent="0.2">
      <c r="A3051" t="s">
        <v>3186</v>
      </c>
    </row>
    <row r="3052" spans="1:1" x14ac:dyDescent="0.2">
      <c r="A3052" t="s">
        <v>3187</v>
      </c>
    </row>
    <row r="3053" spans="1:1" x14ac:dyDescent="0.2">
      <c r="A3053" t="s">
        <v>1946</v>
      </c>
    </row>
    <row r="3054" spans="1:1" x14ac:dyDescent="0.2">
      <c r="A3054" t="s">
        <v>1947</v>
      </c>
    </row>
    <row r="3056" spans="1:1" x14ac:dyDescent="0.2">
      <c r="A3056" t="s">
        <v>3188</v>
      </c>
    </row>
    <row r="3057" spans="1:1" x14ac:dyDescent="0.2">
      <c r="A3057" t="s">
        <v>3189</v>
      </c>
    </row>
    <row r="3058" spans="1:1" x14ac:dyDescent="0.2">
      <c r="A3058" t="s">
        <v>3190</v>
      </c>
    </row>
    <row r="3059" spans="1:1" x14ac:dyDescent="0.2">
      <c r="A3059" t="s">
        <v>852</v>
      </c>
    </row>
    <row r="3061" spans="1:1" x14ac:dyDescent="0.2">
      <c r="A3061" t="s">
        <v>3191</v>
      </c>
    </row>
    <row r="3062" spans="1:1" x14ac:dyDescent="0.2">
      <c r="A3062" t="s">
        <v>2903</v>
      </c>
    </row>
    <row r="3063" spans="1:1" x14ac:dyDescent="0.2">
      <c r="A3063" t="s">
        <v>3192</v>
      </c>
    </row>
    <row r="3064" spans="1:1" x14ac:dyDescent="0.2">
      <c r="A3064" t="s">
        <v>3193</v>
      </c>
    </row>
    <row r="3065" spans="1:1" x14ac:dyDescent="0.2">
      <c r="A3065" t="s">
        <v>3194</v>
      </c>
    </row>
    <row r="3066" spans="1:1" x14ac:dyDescent="0.2">
      <c r="A3066" t="s">
        <v>3195</v>
      </c>
    </row>
    <row r="3067" spans="1:1" x14ac:dyDescent="0.2">
      <c r="A3067" t="s">
        <v>3196</v>
      </c>
    </row>
    <row r="3069" spans="1:1" x14ac:dyDescent="0.2">
      <c r="A3069" t="s">
        <v>3197</v>
      </c>
    </row>
    <row r="3070" spans="1:1" x14ac:dyDescent="0.2">
      <c r="A3070" t="s">
        <v>3198</v>
      </c>
    </row>
    <row r="3071" spans="1:1" x14ac:dyDescent="0.2">
      <c r="A3071" t="s">
        <v>3199</v>
      </c>
    </row>
    <row r="3072" spans="1:1" x14ac:dyDescent="0.2">
      <c r="A3072" t="s">
        <v>3200</v>
      </c>
    </row>
    <row r="3073" spans="1:1" x14ac:dyDescent="0.2">
      <c r="A3073" t="s">
        <v>3201</v>
      </c>
    </row>
    <row r="3075" spans="1:1" x14ac:dyDescent="0.2">
      <c r="A3075" t="s">
        <v>3202</v>
      </c>
    </row>
    <row r="3076" spans="1:1" x14ac:dyDescent="0.2">
      <c r="A3076" t="s">
        <v>791</v>
      </c>
    </row>
    <row r="3077" spans="1:1" x14ac:dyDescent="0.2">
      <c r="A3077" t="s">
        <v>3203</v>
      </c>
    </row>
    <row r="3078" spans="1:1" x14ac:dyDescent="0.2">
      <c r="A3078" t="s">
        <v>3204</v>
      </c>
    </row>
    <row r="3079" spans="1:1" x14ac:dyDescent="0.2">
      <c r="A3079" t="s">
        <v>3205</v>
      </c>
    </row>
    <row r="3081" spans="1:1" x14ac:dyDescent="0.2">
      <c r="A3081" t="s">
        <v>3206</v>
      </c>
    </row>
    <row r="3082" spans="1:1" x14ac:dyDescent="0.2">
      <c r="A3082" t="s">
        <v>1928</v>
      </c>
    </row>
    <row r="3083" spans="1:1" x14ac:dyDescent="0.2">
      <c r="A3083" t="s">
        <v>3207</v>
      </c>
    </row>
    <row r="3084" spans="1:1" x14ac:dyDescent="0.2">
      <c r="A3084" t="s">
        <v>3208</v>
      </c>
    </row>
    <row r="3085" spans="1:1" x14ac:dyDescent="0.2">
      <c r="A3085" t="s">
        <v>3209</v>
      </c>
    </row>
    <row r="3087" spans="1:1" x14ac:dyDescent="0.2">
      <c r="A3087" t="s">
        <v>3210</v>
      </c>
    </row>
    <row r="3088" spans="1:1" x14ac:dyDescent="0.2">
      <c r="A3088" t="s">
        <v>2122</v>
      </c>
    </row>
    <row r="3089" spans="1:1" x14ac:dyDescent="0.2">
      <c r="A3089" t="s">
        <v>3211</v>
      </c>
    </row>
    <row r="3090" spans="1:1" x14ac:dyDescent="0.2">
      <c r="A3090" t="s">
        <v>3212</v>
      </c>
    </row>
    <row r="3091" spans="1:1" x14ac:dyDescent="0.2">
      <c r="A3091" t="s">
        <v>3213</v>
      </c>
    </row>
    <row r="3092" spans="1:1" x14ac:dyDescent="0.2">
      <c r="A3092" t="s">
        <v>3214</v>
      </c>
    </row>
    <row r="3093" spans="1:1" x14ac:dyDescent="0.2">
      <c r="A3093" t="s">
        <v>3215</v>
      </c>
    </row>
    <row r="3094" spans="1:1" x14ac:dyDescent="0.2">
      <c r="A3094" t="s">
        <v>3216</v>
      </c>
    </row>
    <row r="3096" spans="1:1" x14ac:dyDescent="0.2">
      <c r="A3096" t="s">
        <v>3217</v>
      </c>
    </row>
    <row r="3097" spans="1:1" x14ac:dyDescent="0.2">
      <c r="A3097" t="s">
        <v>3218</v>
      </c>
    </row>
    <row r="3098" spans="1:1" x14ac:dyDescent="0.2">
      <c r="A3098" t="s">
        <v>3219</v>
      </c>
    </row>
    <row r="3099" spans="1:1" x14ac:dyDescent="0.2">
      <c r="A3099" t="s">
        <v>3220</v>
      </c>
    </row>
    <row r="3100" spans="1:1" x14ac:dyDescent="0.2">
      <c r="A3100" t="s">
        <v>3221</v>
      </c>
    </row>
    <row r="3102" spans="1:1" x14ac:dyDescent="0.2">
      <c r="A3102" t="s">
        <v>3222</v>
      </c>
    </row>
    <row r="3103" spans="1:1" x14ac:dyDescent="0.2">
      <c r="A3103" t="s">
        <v>3223</v>
      </c>
    </row>
    <row r="3104" spans="1:1" x14ac:dyDescent="0.2">
      <c r="A3104" t="s">
        <v>3224</v>
      </c>
    </row>
    <row r="3105" spans="1:1" x14ac:dyDescent="0.2">
      <c r="A3105" t="s">
        <v>3225</v>
      </c>
    </row>
    <row r="3106" spans="1:1" x14ac:dyDescent="0.2">
      <c r="A3106" t="s">
        <v>3226</v>
      </c>
    </row>
    <row r="3108" spans="1:1" x14ac:dyDescent="0.2">
      <c r="A3108" t="s">
        <v>3227</v>
      </c>
    </row>
    <row r="3109" spans="1:1" x14ac:dyDescent="0.2">
      <c r="A3109" t="s">
        <v>3228</v>
      </c>
    </row>
    <row r="3110" spans="1:1" x14ac:dyDescent="0.2">
      <c r="A3110" t="s">
        <v>3229</v>
      </c>
    </row>
    <row r="3111" spans="1:1" x14ac:dyDescent="0.2">
      <c r="A3111" t="s">
        <v>3230</v>
      </c>
    </row>
    <row r="3112" spans="1:1" x14ac:dyDescent="0.2">
      <c r="A3112" t="s">
        <v>3231</v>
      </c>
    </row>
    <row r="3113" spans="1:1" x14ac:dyDescent="0.2">
      <c r="A3113" t="s">
        <v>3232</v>
      </c>
    </row>
    <row r="3114" spans="1:1" x14ac:dyDescent="0.2">
      <c r="A3114" t="s">
        <v>3233</v>
      </c>
    </row>
    <row r="3115" spans="1:1" x14ac:dyDescent="0.2">
      <c r="A3115" t="s">
        <v>3234</v>
      </c>
    </row>
    <row r="3117" spans="1:1" x14ac:dyDescent="0.2">
      <c r="A3117" t="s">
        <v>3235</v>
      </c>
    </row>
    <row r="3118" spans="1:1" x14ac:dyDescent="0.2">
      <c r="A3118" t="s">
        <v>3236</v>
      </c>
    </row>
    <row r="3119" spans="1:1" x14ac:dyDescent="0.2">
      <c r="A3119" t="s">
        <v>3237</v>
      </c>
    </row>
    <row r="3120" spans="1:1" x14ac:dyDescent="0.2">
      <c r="A3120" t="s">
        <v>3238</v>
      </c>
    </row>
    <row r="3121" spans="1:1" x14ac:dyDescent="0.2">
      <c r="A3121" t="s">
        <v>3239</v>
      </c>
    </row>
    <row r="3122" spans="1:1" x14ac:dyDescent="0.2">
      <c r="A3122" t="s">
        <v>3238</v>
      </c>
    </row>
    <row r="3123" spans="1:1" x14ac:dyDescent="0.2">
      <c r="A3123" t="s">
        <v>3239</v>
      </c>
    </row>
    <row r="3125" spans="1:1" x14ac:dyDescent="0.2">
      <c r="A3125" t="s">
        <v>3240</v>
      </c>
    </row>
    <row r="3126" spans="1:1" x14ac:dyDescent="0.2">
      <c r="A3126" t="s">
        <v>3241</v>
      </c>
    </row>
    <row r="3127" spans="1:1" x14ac:dyDescent="0.2">
      <c r="A3127" t="s">
        <v>3242</v>
      </c>
    </row>
    <row r="3128" spans="1:1" x14ac:dyDescent="0.2">
      <c r="A3128" t="s">
        <v>3243</v>
      </c>
    </row>
    <row r="3129" spans="1:1" x14ac:dyDescent="0.2">
      <c r="A3129" t="s">
        <v>3244</v>
      </c>
    </row>
    <row r="3131" spans="1:1" x14ac:dyDescent="0.2">
      <c r="A3131" t="s">
        <v>3245</v>
      </c>
    </row>
    <row r="3132" spans="1:1" x14ac:dyDescent="0.2">
      <c r="A3132" t="s">
        <v>3246</v>
      </c>
    </row>
    <row r="3133" spans="1:1" x14ac:dyDescent="0.2">
      <c r="A3133" t="s">
        <v>3247</v>
      </c>
    </row>
    <row r="3134" spans="1:1" x14ac:dyDescent="0.2">
      <c r="A3134" t="s">
        <v>3248</v>
      </c>
    </row>
    <row r="3135" spans="1:1" x14ac:dyDescent="0.2">
      <c r="A3135" t="s">
        <v>3249</v>
      </c>
    </row>
    <row r="3136" spans="1:1" x14ac:dyDescent="0.2">
      <c r="A3136" t="s">
        <v>3250</v>
      </c>
    </row>
    <row r="3137" spans="1:1" x14ac:dyDescent="0.2">
      <c r="A3137" t="s">
        <v>3251</v>
      </c>
    </row>
    <row r="3138" spans="1:1" x14ac:dyDescent="0.2">
      <c r="A3138" t="s">
        <v>3252</v>
      </c>
    </row>
    <row r="3139" spans="1:1" x14ac:dyDescent="0.2">
      <c r="A3139" t="s">
        <v>3253</v>
      </c>
    </row>
    <row r="3141" spans="1:1" x14ac:dyDescent="0.2">
      <c r="A3141" t="s">
        <v>3254</v>
      </c>
    </row>
    <row r="3142" spans="1:1" x14ac:dyDescent="0.2">
      <c r="A3142" t="s">
        <v>3255</v>
      </c>
    </row>
    <row r="3143" spans="1:1" x14ac:dyDescent="0.2">
      <c r="A3143" t="s">
        <v>3256</v>
      </c>
    </row>
    <row r="3144" spans="1:1" x14ac:dyDescent="0.2">
      <c r="A3144" t="s">
        <v>3257</v>
      </c>
    </row>
    <row r="3145" spans="1:1" x14ac:dyDescent="0.2">
      <c r="A3145" t="s">
        <v>3258</v>
      </c>
    </row>
    <row r="3147" spans="1:1" x14ac:dyDescent="0.2">
      <c r="A3147" t="s">
        <v>3259</v>
      </c>
    </row>
    <row r="3148" spans="1:1" x14ac:dyDescent="0.2">
      <c r="A3148" t="s">
        <v>3260</v>
      </c>
    </row>
    <row r="3149" spans="1:1" x14ac:dyDescent="0.2">
      <c r="A3149" t="s">
        <v>3261</v>
      </c>
    </row>
    <row r="3150" spans="1:1" x14ac:dyDescent="0.2">
      <c r="A3150" t="s">
        <v>3262</v>
      </c>
    </row>
    <row r="3151" spans="1:1" x14ac:dyDescent="0.2">
      <c r="A3151" t="s">
        <v>3263</v>
      </c>
    </row>
    <row r="3153" spans="1:1" x14ac:dyDescent="0.2">
      <c r="A3153" t="s">
        <v>3264</v>
      </c>
    </row>
    <row r="3154" spans="1:1" x14ac:dyDescent="0.2">
      <c r="A3154" t="s">
        <v>1318</v>
      </c>
    </row>
    <row r="3155" spans="1:1" x14ac:dyDescent="0.2">
      <c r="A3155" t="s">
        <v>3265</v>
      </c>
    </row>
    <row r="3156" spans="1:1" x14ac:dyDescent="0.2">
      <c r="A3156" t="s">
        <v>3266</v>
      </c>
    </row>
    <row r="3157" spans="1:1" x14ac:dyDescent="0.2">
      <c r="A3157" t="s">
        <v>3267</v>
      </c>
    </row>
    <row r="3159" spans="1:1" x14ac:dyDescent="0.2">
      <c r="A3159" t="s">
        <v>3268</v>
      </c>
    </row>
    <row r="3160" spans="1:1" x14ac:dyDescent="0.2">
      <c r="A3160" t="s">
        <v>3269</v>
      </c>
    </row>
    <row r="3161" spans="1:1" x14ac:dyDescent="0.2">
      <c r="A3161" t="s">
        <v>3270</v>
      </c>
    </row>
    <row r="3162" spans="1:1" x14ac:dyDescent="0.2">
      <c r="A3162" t="s">
        <v>3271</v>
      </c>
    </row>
    <row r="3163" spans="1:1" x14ac:dyDescent="0.2">
      <c r="A3163" t="s">
        <v>3272</v>
      </c>
    </row>
    <row r="3165" spans="1:1" x14ac:dyDescent="0.2">
      <c r="A3165" t="s">
        <v>3273</v>
      </c>
    </row>
    <row r="3166" spans="1:1" x14ac:dyDescent="0.2">
      <c r="A3166" t="s">
        <v>3274</v>
      </c>
    </row>
    <row r="3167" spans="1:1" x14ac:dyDescent="0.2">
      <c r="A3167" t="s">
        <v>3275</v>
      </c>
    </row>
    <row r="3168" spans="1:1" x14ac:dyDescent="0.2">
      <c r="A3168" t="s">
        <v>3276</v>
      </c>
    </row>
    <row r="3170" spans="1:1" x14ac:dyDescent="0.2">
      <c r="A3170" t="s">
        <v>3277</v>
      </c>
    </row>
    <row r="3171" spans="1:1" x14ac:dyDescent="0.2">
      <c r="A3171" t="s">
        <v>3278</v>
      </c>
    </row>
    <row r="3172" spans="1:1" x14ac:dyDescent="0.2">
      <c r="A3172" t="s">
        <v>3279</v>
      </c>
    </row>
    <row r="3173" spans="1:1" x14ac:dyDescent="0.2">
      <c r="A3173" t="s">
        <v>3280</v>
      </c>
    </row>
    <row r="3174" spans="1:1" x14ac:dyDescent="0.2">
      <c r="A3174" t="s">
        <v>3281</v>
      </c>
    </row>
    <row r="3175" spans="1:1" x14ac:dyDescent="0.2">
      <c r="A3175" t="s">
        <v>3282</v>
      </c>
    </row>
    <row r="3176" spans="1:1" x14ac:dyDescent="0.2">
      <c r="A3176" t="s">
        <v>3283</v>
      </c>
    </row>
    <row r="3178" spans="1:1" x14ac:dyDescent="0.2">
      <c r="A3178" t="s">
        <v>3284</v>
      </c>
    </row>
    <row r="3179" spans="1:1" x14ac:dyDescent="0.2">
      <c r="A3179" t="s">
        <v>3285</v>
      </c>
    </row>
    <row r="3180" spans="1:1" x14ac:dyDescent="0.2">
      <c r="A3180" t="s">
        <v>3286</v>
      </c>
    </row>
    <row r="3181" spans="1:1" x14ac:dyDescent="0.2">
      <c r="A3181" t="s">
        <v>878</v>
      </c>
    </row>
    <row r="3183" spans="1:1" x14ac:dyDescent="0.2">
      <c r="A3183" t="s">
        <v>3287</v>
      </c>
    </row>
    <row r="3184" spans="1:1" x14ac:dyDescent="0.2">
      <c r="A3184" t="s">
        <v>3288</v>
      </c>
    </row>
    <row r="3185" spans="1:1" x14ac:dyDescent="0.2">
      <c r="A3185" t="s">
        <v>3289</v>
      </c>
    </row>
    <row r="3186" spans="1:1" x14ac:dyDescent="0.2">
      <c r="A3186" t="s">
        <v>3290</v>
      </c>
    </row>
    <row r="3187" spans="1:1" x14ac:dyDescent="0.2">
      <c r="A3187" t="s">
        <v>3291</v>
      </c>
    </row>
    <row r="3188" spans="1:1" x14ac:dyDescent="0.2">
      <c r="A3188" t="s">
        <v>3292</v>
      </c>
    </row>
    <row r="3189" spans="1:1" x14ac:dyDescent="0.2">
      <c r="A3189" t="s">
        <v>3293</v>
      </c>
    </row>
    <row r="3190" spans="1:1" x14ac:dyDescent="0.2">
      <c r="A3190" t="s">
        <v>3294</v>
      </c>
    </row>
    <row r="3191" spans="1:1" x14ac:dyDescent="0.2">
      <c r="A3191" t="s">
        <v>2917</v>
      </c>
    </row>
    <row r="3192" spans="1:1" x14ac:dyDescent="0.2">
      <c r="A3192" t="s">
        <v>2918</v>
      </c>
    </row>
    <row r="3194" spans="1:1" x14ac:dyDescent="0.2">
      <c r="A3194" t="s">
        <v>3295</v>
      </c>
    </row>
    <row r="3195" spans="1:1" x14ac:dyDescent="0.2">
      <c r="A3195" t="s">
        <v>2122</v>
      </c>
    </row>
    <row r="3196" spans="1:1" x14ac:dyDescent="0.2">
      <c r="A3196" t="s">
        <v>3296</v>
      </c>
    </row>
    <row r="3197" spans="1:1" x14ac:dyDescent="0.2">
      <c r="A3197" t="s">
        <v>3297</v>
      </c>
    </row>
    <row r="3198" spans="1:1" x14ac:dyDescent="0.2">
      <c r="A3198" t="s">
        <v>3298</v>
      </c>
    </row>
    <row r="3199" spans="1:1" x14ac:dyDescent="0.2">
      <c r="A3199" t="s">
        <v>3299</v>
      </c>
    </row>
    <row r="3201" spans="1:1" x14ac:dyDescent="0.2">
      <c r="A3201" t="s">
        <v>3300</v>
      </c>
    </row>
    <row r="3202" spans="1:1" x14ac:dyDescent="0.2">
      <c r="A3202" t="s">
        <v>3301</v>
      </c>
    </row>
    <row r="3203" spans="1:1" x14ac:dyDescent="0.2">
      <c r="A3203" t="s">
        <v>3302</v>
      </c>
    </row>
    <row r="3204" spans="1:1" x14ac:dyDescent="0.2">
      <c r="A3204" t="s">
        <v>3303</v>
      </c>
    </row>
    <row r="3205" spans="1:1" x14ac:dyDescent="0.2">
      <c r="A3205" t="s">
        <v>3304</v>
      </c>
    </row>
    <row r="3206" spans="1:1" x14ac:dyDescent="0.2">
      <c r="A3206" t="s">
        <v>3305</v>
      </c>
    </row>
    <row r="3208" spans="1:1" x14ac:dyDescent="0.2">
      <c r="A3208" t="s">
        <v>3306</v>
      </c>
    </row>
    <row r="3209" spans="1:1" x14ac:dyDescent="0.2">
      <c r="A3209" t="s">
        <v>3307</v>
      </c>
    </row>
    <row r="3210" spans="1:1" x14ac:dyDescent="0.2">
      <c r="A3210" t="s">
        <v>3308</v>
      </c>
    </row>
    <row r="3211" spans="1:1" x14ac:dyDescent="0.2">
      <c r="A3211" t="s">
        <v>3309</v>
      </c>
    </row>
    <row r="3212" spans="1:1" x14ac:dyDescent="0.2">
      <c r="A3212" t="s">
        <v>3310</v>
      </c>
    </row>
    <row r="3213" spans="1:1" x14ac:dyDescent="0.2">
      <c r="A3213" t="s">
        <v>3311</v>
      </c>
    </row>
    <row r="3214" spans="1:1" x14ac:dyDescent="0.2">
      <c r="A3214" t="s">
        <v>3312</v>
      </c>
    </row>
    <row r="3215" spans="1:1" x14ac:dyDescent="0.2">
      <c r="A3215" t="s">
        <v>3313</v>
      </c>
    </row>
    <row r="3217" spans="1:1" x14ac:dyDescent="0.2">
      <c r="A3217" t="s">
        <v>3314</v>
      </c>
    </row>
    <row r="3218" spans="1:1" x14ac:dyDescent="0.2">
      <c r="A3218" t="s">
        <v>3315</v>
      </c>
    </row>
    <row r="3219" spans="1:1" x14ac:dyDescent="0.2">
      <c r="A3219" t="s">
        <v>3316</v>
      </c>
    </row>
    <row r="3220" spans="1:1" x14ac:dyDescent="0.2">
      <c r="A3220" t="s">
        <v>3317</v>
      </c>
    </row>
    <row r="3221" spans="1:1" x14ac:dyDescent="0.2">
      <c r="A3221" t="s">
        <v>3318</v>
      </c>
    </row>
    <row r="3222" spans="1:1" x14ac:dyDescent="0.2">
      <c r="A3222" t="s">
        <v>3319</v>
      </c>
    </row>
    <row r="3224" spans="1:1" x14ac:dyDescent="0.2">
      <c r="A3224" t="s">
        <v>3320</v>
      </c>
    </row>
    <row r="3225" spans="1:1" x14ac:dyDescent="0.2">
      <c r="A3225" t="s">
        <v>3321</v>
      </c>
    </row>
    <row r="3226" spans="1:1" x14ac:dyDescent="0.2">
      <c r="A3226" t="s">
        <v>3322</v>
      </c>
    </row>
    <row r="3227" spans="1:1" x14ac:dyDescent="0.2">
      <c r="A3227" t="s">
        <v>3323</v>
      </c>
    </row>
    <row r="3228" spans="1:1" x14ac:dyDescent="0.2">
      <c r="A3228" t="s">
        <v>3324</v>
      </c>
    </row>
    <row r="3229" spans="1:1" x14ac:dyDescent="0.2">
      <c r="A3229" t="s">
        <v>3325</v>
      </c>
    </row>
    <row r="3231" spans="1:1" x14ac:dyDescent="0.2">
      <c r="A3231" t="s">
        <v>3326</v>
      </c>
    </row>
    <row r="3232" spans="1:1" x14ac:dyDescent="0.2">
      <c r="A3232" t="s">
        <v>3327</v>
      </c>
    </row>
    <row r="3233" spans="1:1" x14ac:dyDescent="0.2">
      <c r="A3233" t="s">
        <v>3328</v>
      </c>
    </row>
    <row r="3234" spans="1:1" x14ac:dyDescent="0.2">
      <c r="A3234" t="s">
        <v>3329</v>
      </c>
    </row>
    <row r="3235" spans="1:1" x14ac:dyDescent="0.2">
      <c r="A3235" t="s">
        <v>3330</v>
      </c>
    </row>
    <row r="3237" spans="1:1" x14ac:dyDescent="0.2">
      <c r="A3237" t="s">
        <v>3331</v>
      </c>
    </row>
    <row r="3238" spans="1:1" x14ac:dyDescent="0.2">
      <c r="A3238" t="s">
        <v>3332</v>
      </c>
    </row>
    <row r="3239" spans="1:1" x14ac:dyDescent="0.2">
      <c r="A3239" t="s">
        <v>3333</v>
      </c>
    </row>
    <row r="3240" spans="1:1" x14ac:dyDescent="0.2">
      <c r="A3240" t="s">
        <v>3334</v>
      </c>
    </row>
    <row r="3241" spans="1:1" x14ac:dyDescent="0.2">
      <c r="A3241" t="s">
        <v>991</v>
      </c>
    </row>
    <row r="3242" spans="1:1" x14ac:dyDescent="0.2">
      <c r="A3242" t="s">
        <v>3335</v>
      </c>
    </row>
    <row r="3244" spans="1:1" x14ac:dyDescent="0.2">
      <c r="A3244" t="s">
        <v>3336</v>
      </c>
    </row>
    <row r="3245" spans="1:1" x14ac:dyDescent="0.2">
      <c r="A3245" t="s">
        <v>3337</v>
      </c>
    </row>
    <row r="3246" spans="1:1" x14ac:dyDescent="0.2">
      <c r="A3246" t="s">
        <v>3338</v>
      </c>
    </row>
    <row r="3247" spans="1:1" x14ac:dyDescent="0.2">
      <c r="A3247" t="s">
        <v>3339</v>
      </c>
    </row>
    <row r="3248" spans="1:1" x14ac:dyDescent="0.2">
      <c r="A3248" t="s">
        <v>3340</v>
      </c>
    </row>
    <row r="3249" spans="1:1" x14ac:dyDescent="0.2">
      <c r="A3249" t="s">
        <v>3341</v>
      </c>
    </row>
    <row r="3250" spans="1:1" x14ac:dyDescent="0.2">
      <c r="A3250" t="s">
        <v>3342</v>
      </c>
    </row>
    <row r="3251" spans="1:1" x14ac:dyDescent="0.2">
      <c r="A3251" t="s">
        <v>3343</v>
      </c>
    </row>
    <row r="3252" spans="1:1" x14ac:dyDescent="0.2">
      <c r="A3252" t="s">
        <v>3344</v>
      </c>
    </row>
    <row r="3253" spans="1:1" x14ac:dyDescent="0.2">
      <c r="A3253" t="s">
        <v>3345</v>
      </c>
    </row>
    <row r="3255" spans="1:1" x14ac:dyDescent="0.2">
      <c r="A3255" t="s">
        <v>3346</v>
      </c>
    </row>
    <row r="3256" spans="1:1" x14ac:dyDescent="0.2">
      <c r="A3256" t="s">
        <v>3347</v>
      </c>
    </row>
    <row r="3257" spans="1:1" x14ac:dyDescent="0.2">
      <c r="A3257" t="s">
        <v>3348</v>
      </c>
    </row>
    <row r="3258" spans="1:1" x14ac:dyDescent="0.2">
      <c r="A3258" t="s">
        <v>3349</v>
      </c>
    </row>
    <row r="3259" spans="1:1" x14ac:dyDescent="0.2">
      <c r="A3259" t="s">
        <v>3350</v>
      </c>
    </row>
    <row r="3261" spans="1:1" x14ac:dyDescent="0.2">
      <c r="A3261" t="s">
        <v>3351</v>
      </c>
    </row>
    <row r="3262" spans="1:1" x14ac:dyDescent="0.2">
      <c r="A3262" t="s">
        <v>3352</v>
      </c>
    </row>
    <row r="3263" spans="1:1" x14ac:dyDescent="0.2">
      <c r="A3263" t="s">
        <v>3353</v>
      </c>
    </row>
    <row r="3264" spans="1:1" x14ac:dyDescent="0.2">
      <c r="A3264" t="s">
        <v>3354</v>
      </c>
    </row>
    <row r="3265" spans="1:1" x14ac:dyDescent="0.2">
      <c r="A3265" t="s">
        <v>3355</v>
      </c>
    </row>
    <row r="3266" spans="1:1" x14ac:dyDescent="0.2">
      <c r="A3266" t="s">
        <v>3356</v>
      </c>
    </row>
    <row r="3267" spans="1:1" x14ac:dyDescent="0.2">
      <c r="A3267" t="s">
        <v>3357</v>
      </c>
    </row>
    <row r="3269" spans="1:1" x14ac:dyDescent="0.2">
      <c r="A3269" t="s">
        <v>3358</v>
      </c>
    </row>
    <row r="3270" spans="1:1" x14ac:dyDescent="0.2">
      <c r="A3270" t="s">
        <v>3359</v>
      </c>
    </row>
    <row r="3271" spans="1:1" x14ac:dyDescent="0.2">
      <c r="A3271" t="s">
        <v>3360</v>
      </c>
    </row>
    <row r="3272" spans="1:1" x14ac:dyDescent="0.2">
      <c r="A3272" t="s">
        <v>3361</v>
      </c>
    </row>
    <row r="3273" spans="1:1" x14ac:dyDescent="0.2">
      <c r="A3273" t="s">
        <v>3362</v>
      </c>
    </row>
    <row r="3274" spans="1:1" x14ac:dyDescent="0.2">
      <c r="A3274" t="s">
        <v>3363</v>
      </c>
    </row>
    <row r="3276" spans="1:1" x14ac:dyDescent="0.2">
      <c r="A3276" t="s">
        <v>3364</v>
      </c>
    </row>
    <row r="3277" spans="1:1" x14ac:dyDescent="0.2">
      <c r="A3277" t="s">
        <v>3365</v>
      </c>
    </row>
    <row r="3278" spans="1:1" x14ac:dyDescent="0.2">
      <c r="A3278" t="s">
        <v>3366</v>
      </c>
    </row>
    <row r="3279" spans="1:1" x14ac:dyDescent="0.2">
      <c r="A3279" t="s">
        <v>3367</v>
      </c>
    </row>
    <row r="3280" spans="1:1" x14ac:dyDescent="0.2">
      <c r="A3280" t="s">
        <v>3368</v>
      </c>
    </row>
    <row r="3282" spans="1:1" x14ac:dyDescent="0.2">
      <c r="A3282" t="s">
        <v>3369</v>
      </c>
    </row>
    <row r="3283" spans="1:1" x14ac:dyDescent="0.2">
      <c r="A3283" t="s">
        <v>3370</v>
      </c>
    </row>
    <row r="3284" spans="1:1" x14ac:dyDescent="0.2">
      <c r="A3284" t="s">
        <v>3371</v>
      </c>
    </row>
    <row r="3285" spans="1:1" x14ac:dyDescent="0.2">
      <c r="A3285" t="s">
        <v>3372</v>
      </c>
    </row>
    <row r="3286" spans="1:1" x14ac:dyDescent="0.2">
      <c r="A3286" t="s">
        <v>3373</v>
      </c>
    </row>
    <row r="3288" spans="1:1" x14ac:dyDescent="0.2">
      <c r="A3288" t="s">
        <v>3374</v>
      </c>
    </row>
    <row r="3289" spans="1:1" x14ac:dyDescent="0.2">
      <c r="A3289" t="s">
        <v>3375</v>
      </c>
    </row>
    <row r="3290" spans="1:1" x14ac:dyDescent="0.2">
      <c r="A3290" t="s">
        <v>3376</v>
      </c>
    </row>
    <row r="3291" spans="1:1" x14ac:dyDescent="0.2">
      <c r="A3291" t="s">
        <v>3377</v>
      </c>
    </row>
    <row r="3292" spans="1:1" x14ac:dyDescent="0.2">
      <c r="A3292" t="s">
        <v>3378</v>
      </c>
    </row>
    <row r="3293" spans="1:1" x14ac:dyDescent="0.2">
      <c r="A3293" t="s">
        <v>3379</v>
      </c>
    </row>
    <row r="3295" spans="1:1" x14ac:dyDescent="0.2">
      <c r="A3295" t="s">
        <v>3380</v>
      </c>
    </row>
    <row r="3296" spans="1:1" x14ac:dyDescent="0.2">
      <c r="A3296" t="s">
        <v>3381</v>
      </c>
    </row>
    <row r="3297" spans="1:1" x14ac:dyDescent="0.2">
      <c r="A3297" t="s">
        <v>3382</v>
      </c>
    </row>
    <row r="3298" spans="1:1" x14ac:dyDescent="0.2">
      <c r="A3298" t="s">
        <v>3383</v>
      </c>
    </row>
    <row r="3299" spans="1:1" x14ac:dyDescent="0.2">
      <c r="A3299" t="s">
        <v>3384</v>
      </c>
    </row>
    <row r="3301" spans="1:1" x14ac:dyDescent="0.2">
      <c r="A3301" t="s">
        <v>3385</v>
      </c>
    </row>
    <row r="3302" spans="1:1" x14ac:dyDescent="0.2">
      <c r="A3302" t="s">
        <v>2658</v>
      </c>
    </row>
    <row r="3303" spans="1:1" x14ac:dyDescent="0.2">
      <c r="A3303" t="s">
        <v>3386</v>
      </c>
    </row>
    <row r="3304" spans="1:1" x14ac:dyDescent="0.2">
      <c r="A3304" t="s">
        <v>3387</v>
      </c>
    </row>
    <row r="3305" spans="1:1" x14ac:dyDescent="0.2">
      <c r="A3305" t="s">
        <v>3388</v>
      </c>
    </row>
    <row r="3307" spans="1:1" x14ac:dyDescent="0.2">
      <c r="A3307" t="s">
        <v>3389</v>
      </c>
    </row>
    <row r="3308" spans="1:1" x14ac:dyDescent="0.2">
      <c r="A3308" t="s">
        <v>3390</v>
      </c>
    </row>
    <row r="3309" spans="1:1" x14ac:dyDescent="0.2">
      <c r="A3309" t="s">
        <v>3391</v>
      </c>
    </row>
    <row r="3310" spans="1:1" x14ac:dyDescent="0.2">
      <c r="A3310" t="s">
        <v>3392</v>
      </c>
    </row>
    <row r="3312" spans="1:1" x14ac:dyDescent="0.2">
      <c r="A3312" t="s">
        <v>3393</v>
      </c>
    </row>
    <row r="3313" spans="1:1" x14ac:dyDescent="0.2">
      <c r="A3313" t="s">
        <v>3394</v>
      </c>
    </row>
    <row r="3314" spans="1:1" x14ac:dyDescent="0.2">
      <c r="A3314" t="s">
        <v>3395</v>
      </c>
    </row>
    <row r="3315" spans="1:1" x14ac:dyDescent="0.2">
      <c r="A3315" t="s">
        <v>3396</v>
      </c>
    </row>
    <row r="3316" spans="1:1" x14ac:dyDescent="0.2">
      <c r="A3316" t="s">
        <v>3397</v>
      </c>
    </row>
    <row r="3318" spans="1:1" x14ac:dyDescent="0.2">
      <c r="A3318" t="s">
        <v>3398</v>
      </c>
    </row>
    <row r="3319" spans="1:1" x14ac:dyDescent="0.2">
      <c r="A3319" t="s">
        <v>3399</v>
      </c>
    </row>
    <row r="3320" spans="1:1" x14ac:dyDescent="0.2">
      <c r="A3320" t="s">
        <v>3400</v>
      </c>
    </row>
    <row r="3321" spans="1:1" x14ac:dyDescent="0.2">
      <c r="A3321" t="s">
        <v>3401</v>
      </c>
    </row>
    <row r="3322" spans="1:1" x14ac:dyDescent="0.2">
      <c r="A3322" t="s">
        <v>3402</v>
      </c>
    </row>
    <row r="3323" spans="1:1" x14ac:dyDescent="0.2">
      <c r="A3323" t="s">
        <v>3403</v>
      </c>
    </row>
    <row r="3325" spans="1:1" x14ac:dyDescent="0.2">
      <c r="A3325" t="s">
        <v>3404</v>
      </c>
    </row>
    <row r="3326" spans="1:1" x14ac:dyDescent="0.2">
      <c r="A3326" t="s">
        <v>3405</v>
      </c>
    </row>
    <row r="3327" spans="1:1" x14ac:dyDescent="0.2">
      <c r="A3327" t="s">
        <v>3406</v>
      </c>
    </row>
    <row r="3328" spans="1:1" x14ac:dyDescent="0.2">
      <c r="A3328" t="s">
        <v>3407</v>
      </c>
    </row>
    <row r="3329" spans="1:1" x14ac:dyDescent="0.2">
      <c r="A3329" t="s">
        <v>3408</v>
      </c>
    </row>
    <row r="3331" spans="1:1" x14ac:dyDescent="0.2">
      <c r="A3331" t="s">
        <v>3409</v>
      </c>
    </row>
    <row r="3332" spans="1:1" x14ac:dyDescent="0.2">
      <c r="A3332" t="s">
        <v>1304</v>
      </c>
    </row>
    <row r="3333" spans="1:1" x14ac:dyDescent="0.2">
      <c r="A3333" t="s">
        <v>1305</v>
      </c>
    </row>
    <row r="3334" spans="1:1" x14ac:dyDescent="0.2">
      <c r="A3334" t="s">
        <v>1303</v>
      </c>
    </row>
    <row r="3336" spans="1:1" x14ac:dyDescent="0.2">
      <c r="A3336" t="s">
        <v>3410</v>
      </c>
    </row>
    <row r="3337" spans="1:1" x14ac:dyDescent="0.2">
      <c r="A3337" t="s">
        <v>3411</v>
      </c>
    </row>
    <row r="3338" spans="1:1" x14ac:dyDescent="0.2">
      <c r="A3338" t="s">
        <v>3412</v>
      </c>
    </row>
    <row r="3339" spans="1:1" x14ac:dyDescent="0.2">
      <c r="A3339" t="s">
        <v>3413</v>
      </c>
    </row>
    <row r="3340" spans="1:1" x14ac:dyDescent="0.2">
      <c r="A3340" t="s">
        <v>3414</v>
      </c>
    </row>
    <row r="3342" spans="1:1" x14ac:dyDescent="0.2">
      <c r="A3342" t="s">
        <v>3415</v>
      </c>
    </row>
    <row r="3343" spans="1:1" x14ac:dyDescent="0.2">
      <c r="A3343" t="s">
        <v>1389</v>
      </c>
    </row>
    <row r="3344" spans="1:1" x14ac:dyDescent="0.2">
      <c r="A3344" t="s">
        <v>3416</v>
      </c>
    </row>
    <row r="3345" spans="1:1" x14ac:dyDescent="0.2">
      <c r="A3345" t="s">
        <v>3417</v>
      </c>
    </row>
    <row r="3346" spans="1:1" x14ac:dyDescent="0.2">
      <c r="A3346" t="s">
        <v>3418</v>
      </c>
    </row>
    <row r="3347" spans="1:1" x14ac:dyDescent="0.2">
      <c r="A3347" t="s">
        <v>3419</v>
      </c>
    </row>
    <row r="3349" spans="1:1" x14ac:dyDescent="0.2">
      <c r="A3349" t="s">
        <v>3420</v>
      </c>
    </row>
    <row r="3350" spans="1:1" x14ac:dyDescent="0.2">
      <c r="A3350" t="s">
        <v>1135</v>
      </c>
    </row>
    <row r="3351" spans="1:1" x14ac:dyDescent="0.2">
      <c r="A3351" t="s">
        <v>3421</v>
      </c>
    </row>
    <row r="3352" spans="1:1" x14ac:dyDescent="0.2">
      <c r="A3352" t="s">
        <v>3422</v>
      </c>
    </row>
    <row r="3353" spans="1:1" x14ac:dyDescent="0.2">
      <c r="A3353" t="s">
        <v>3423</v>
      </c>
    </row>
    <row r="3354" spans="1:1" x14ac:dyDescent="0.2">
      <c r="A3354" t="s">
        <v>3424</v>
      </c>
    </row>
    <row r="3355" spans="1:1" x14ac:dyDescent="0.2">
      <c r="A3355" t="s">
        <v>3425</v>
      </c>
    </row>
    <row r="3356" spans="1:1" x14ac:dyDescent="0.2">
      <c r="A3356" t="s">
        <v>1263</v>
      </c>
    </row>
    <row r="3358" spans="1:1" x14ac:dyDescent="0.2">
      <c r="A3358" t="s">
        <v>3426</v>
      </c>
    </row>
    <row r="3359" spans="1:1" x14ac:dyDescent="0.2">
      <c r="A3359" t="s">
        <v>3427</v>
      </c>
    </row>
    <row r="3360" spans="1:1" x14ac:dyDescent="0.2">
      <c r="A3360" t="s">
        <v>3428</v>
      </c>
    </row>
    <row r="3361" spans="1:1" x14ac:dyDescent="0.2">
      <c r="A3361" t="s">
        <v>878</v>
      </c>
    </row>
    <row r="3363" spans="1:1" x14ac:dyDescent="0.2">
      <c r="A3363" t="s">
        <v>3429</v>
      </c>
    </row>
    <row r="3364" spans="1:1" x14ac:dyDescent="0.2">
      <c r="A3364" t="s">
        <v>1161</v>
      </c>
    </row>
    <row r="3365" spans="1:1" x14ac:dyDescent="0.2">
      <c r="A3365" t="s">
        <v>3430</v>
      </c>
    </row>
    <row r="3366" spans="1:1" x14ac:dyDescent="0.2">
      <c r="A3366" t="s">
        <v>3431</v>
      </c>
    </row>
    <row r="3367" spans="1:1" x14ac:dyDescent="0.2">
      <c r="A3367" t="s">
        <v>3432</v>
      </c>
    </row>
    <row r="3369" spans="1:1" x14ac:dyDescent="0.2">
      <c r="A3369" t="s">
        <v>3433</v>
      </c>
    </row>
    <row r="3370" spans="1:1" x14ac:dyDescent="0.2">
      <c r="A3370" t="s">
        <v>3434</v>
      </c>
    </row>
    <row r="3371" spans="1:1" x14ac:dyDescent="0.2">
      <c r="A3371" t="s">
        <v>3435</v>
      </c>
    </row>
    <row r="3372" spans="1:1" x14ac:dyDescent="0.2">
      <c r="A3372" t="s">
        <v>852</v>
      </c>
    </row>
    <row r="3374" spans="1:1" x14ac:dyDescent="0.2">
      <c r="A3374" t="s">
        <v>3436</v>
      </c>
    </row>
    <row r="3375" spans="1:1" x14ac:dyDescent="0.2">
      <c r="A3375" t="s">
        <v>3437</v>
      </c>
    </row>
    <row r="3376" spans="1:1" x14ac:dyDescent="0.2">
      <c r="A3376" t="s">
        <v>3438</v>
      </c>
    </row>
    <row r="3377" spans="1:1" x14ac:dyDescent="0.2">
      <c r="A3377" t="s">
        <v>3439</v>
      </c>
    </row>
    <row r="3378" spans="1:1" x14ac:dyDescent="0.2">
      <c r="A3378" t="s">
        <v>3440</v>
      </c>
    </row>
    <row r="3380" spans="1:1" x14ac:dyDescent="0.2">
      <c r="A3380" t="s">
        <v>3441</v>
      </c>
    </row>
    <row r="3381" spans="1:1" x14ac:dyDescent="0.2">
      <c r="A3381" t="s">
        <v>1161</v>
      </c>
    </row>
    <row r="3382" spans="1:1" x14ac:dyDescent="0.2">
      <c r="A3382" t="s">
        <v>3442</v>
      </c>
    </row>
    <row r="3383" spans="1:1" x14ac:dyDescent="0.2">
      <c r="A3383" t="s">
        <v>3443</v>
      </c>
    </row>
    <row r="3384" spans="1:1" x14ac:dyDescent="0.2">
      <c r="A3384" t="s">
        <v>3444</v>
      </c>
    </row>
    <row r="3386" spans="1:1" x14ac:dyDescent="0.2">
      <c r="A3386" t="s">
        <v>3445</v>
      </c>
    </row>
    <row r="3387" spans="1:1" x14ac:dyDescent="0.2">
      <c r="A3387" t="s">
        <v>3446</v>
      </c>
    </row>
    <row r="3388" spans="1:1" x14ac:dyDescent="0.2">
      <c r="A3388" t="s">
        <v>3447</v>
      </c>
    </row>
    <row r="3389" spans="1:1" x14ac:dyDescent="0.2">
      <c r="A3389" t="s">
        <v>3448</v>
      </c>
    </row>
    <row r="3390" spans="1:1" x14ac:dyDescent="0.2">
      <c r="A3390" t="s">
        <v>3449</v>
      </c>
    </row>
    <row r="3392" spans="1:1" x14ac:dyDescent="0.2">
      <c r="A3392" t="s">
        <v>815</v>
      </c>
    </row>
    <row r="3393" spans="1:1" x14ac:dyDescent="0.2">
      <c r="A3393" t="s">
        <v>816</v>
      </c>
    </row>
    <row r="3394" spans="1:1" x14ac:dyDescent="0.2">
      <c r="A3394" t="s">
        <v>817</v>
      </c>
    </row>
    <row r="3395" spans="1:1" x14ac:dyDescent="0.2">
      <c r="A3395" t="s">
        <v>818</v>
      </c>
    </row>
    <row r="3396" spans="1:1" x14ac:dyDescent="0.2">
      <c r="A3396" t="s">
        <v>819</v>
      </c>
    </row>
    <row r="3397" spans="1:1" x14ac:dyDescent="0.2">
      <c r="A3397" t="s">
        <v>820</v>
      </c>
    </row>
    <row r="3399" spans="1:1" x14ac:dyDescent="0.2">
      <c r="A3399" t="s">
        <v>3450</v>
      </c>
    </row>
    <row r="3400" spans="1:1" x14ac:dyDescent="0.2">
      <c r="A3400" t="s">
        <v>3451</v>
      </c>
    </row>
    <row r="3401" spans="1:1" x14ac:dyDescent="0.2">
      <c r="A3401" t="s">
        <v>3452</v>
      </c>
    </row>
    <row r="3402" spans="1:1" x14ac:dyDescent="0.2">
      <c r="A3402" t="s">
        <v>3453</v>
      </c>
    </row>
    <row r="3403" spans="1:1" x14ac:dyDescent="0.2">
      <c r="A3403" t="s">
        <v>3454</v>
      </c>
    </row>
    <row r="3405" spans="1:1" x14ac:dyDescent="0.2">
      <c r="A3405" t="s">
        <v>3455</v>
      </c>
    </row>
    <row r="3406" spans="1:1" x14ac:dyDescent="0.2">
      <c r="A3406" t="s">
        <v>3456</v>
      </c>
    </row>
    <row r="3407" spans="1:1" x14ac:dyDescent="0.2">
      <c r="A3407" t="s">
        <v>3457</v>
      </c>
    </row>
    <row r="3408" spans="1:1" x14ac:dyDescent="0.2">
      <c r="A3408" t="s">
        <v>3458</v>
      </c>
    </row>
    <row r="3409" spans="1:1" x14ac:dyDescent="0.2">
      <c r="A3409" t="s">
        <v>3459</v>
      </c>
    </row>
    <row r="3411" spans="1:1" x14ac:dyDescent="0.2">
      <c r="A3411" t="s">
        <v>3460</v>
      </c>
    </row>
    <row r="3412" spans="1:1" x14ac:dyDescent="0.2">
      <c r="A3412" t="s">
        <v>3461</v>
      </c>
    </row>
    <row r="3413" spans="1:1" x14ac:dyDescent="0.2">
      <c r="A3413" t="s">
        <v>3462</v>
      </c>
    </row>
    <row r="3414" spans="1:1" x14ac:dyDescent="0.2">
      <c r="A3414" t="s">
        <v>3463</v>
      </c>
    </row>
    <row r="3415" spans="1:1" x14ac:dyDescent="0.2">
      <c r="A3415" t="s">
        <v>3464</v>
      </c>
    </row>
    <row r="3416" spans="1:1" x14ac:dyDescent="0.2">
      <c r="A3416" t="s">
        <v>3465</v>
      </c>
    </row>
    <row r="3417" spans="1:1" x14ac:dyDescent="0.2">
      <c r="A3417" t="s">
        <v>3466</v>
      </c>
    </row>
    <row r="3418" spans="1:1" x14ac:dyDescent="0.2">
      <c r="A3418" t="s">
        <v>3467</v>
      </c>
    </row>
    <row r="3420" spans="1:1" x14ac:dyDescent="0.2">
      <c r="A3420" t="s">
        <v>3468</v>
      </c>
    </row>
    <row r="3421" spans="1:1" x14ac:dyDescent="0.2">
      <c r="A3421" t="s">
        <v>2478</v>
      </c>
    </row>
    <row r="3422" spans="1:1" x14ac:dyDescent="0.2">
      <c r="A3422" t="s">
        <v>3469</v>
      </c>
    </row>
    <row r="3423" spans="1:1" x14ac:dyDescent="0.2">
      <c r="A3423" t="s">
        <v>3470</v>
      </c>
    </row>
    <row r="3424" spans="1:1" x14ac:dyDescent="0.2">
      <c r="A3424" t="s">
        <v>3471</v>
      </c>
    </row>
    <row r="3426" spans="1:1" x14ac:dyDescent="0.2">
      <c r="A3426" t="s">
        <v>3472</v>
      </c>
    </row>
    <row r="3427" spans="1:1" x14ac:dyDescent="0.2">
      <c r="A3427" t="s">
        <v>3473</v>
      </c>
    </row>
    <row r="3428" spans="1:1" x14ac:dyDescent="0.2">
      <c r="A3428" t="s">
        <v>3474</v>
      </c>
    </row>
    <row r="3429" spans="1:1" x14ac:dyDescent="0.2">
      <c r="A3429" t="s">
        <v>3475</v>
      </c>
    </row>
    <row r="3430" spans="1:1" x14ac:dyDescent="0.2">
      <c r="A3430" t="s">
        <v>3476</v>
      </c>
    </row>
    <row r="3432" spans="1:1" x14ac:dyDescent="0.2">
      <c r="A3432" t="s">
        <v>3477</v>
      </c>
    </row>
    <row r="3433" spans="1:1" x14ac:dyDescent="0.2">
      <c r="A3433" t="s">
        <v>3478</v>
      </c>
    </row>
    <row r="3434" spans="1:1" x14ac:dyDescent="0.2">
      <c r="A3434" t="s">
        <v>3479</v>
      </c>
    </row>
    <row r="3435" spans="1:1" x14ac:dyDescent="0.2">
      <c r="A3435" t="s">
        <v>3480</v>
      </c>
    </row>
    <row r="3436" spans="1:1" x14ac:dyDescent="0.2">
      <c r="A3436" t="s">
        <v>3481</v>
      </c>
    </row>
    <row r="3438" spans="1:1" x14ac:dyDescent="0.2">
      <c r="A3438" t="s">
        <v>3482</v>
      </c>
    </row>
    <row r="3439" spans="1:1" x14ac:dyDescent="0.2">
      <c r="A3439" t="s">
        <v>1161</v>
      </c>
    </row>
    <row r="3440" spans="1:1" x14ac:dyDescent="0.2">
      <c r="A3440" t="s">
        <v>3483</v>
      </c>
    </row>
    <row r="3441" spans="1:1" x14ac:dyDescent="0.2">
      <c r="A3441" t="s">
        <v>3484</v>
      </c>
    </row>
    <row r="3442" spans="1:1" x14ac:dyDescent="0.2">
      <c r="A3442" t="s">
        <v>3485</v>
      </c>
    </row>
    <row r="3444" spans="1:1" x14ac:dyDescent="0.2">
      <c r="A3444" t="s">
        <v>3486</v>
      </c>
    </row>
    <row r="3445" spans="1:1" x14ac:dyDescent="0.2">
      <c r="A3445" t="s">
        <v>3487</v>
      </c>
    </row>
    <row r="3446" spans="1:1" x14ac:dyDescent="0.2">
      <c r="A3446" t="s">
        <v>3488</v>
      </c>
    </row>
    <row r="3447" spans="1:1" x14ac:dyDescent="0.2">
      <c r="A3447" t="s">
        <v>3489</v>
      </c>
    </row>
    <row r="3448" spans="1:1" x14ac:dyDescent="0.2">
      <c r="A3448" t="s">
        <v>3490</v>
      </c>
    </row>
    <row r="3449" spans="1:1" x14ac:dyDescent="0.2">
      <c r="A3449" t="s">
        <v>3491</v>
      </c>
    </row>
    <row r="3451" spans="1:1" x14ac:dyDescent="0.2">
      <c r="A3451" t="s">
        <v>3492</v>
      </c>
    </row>
    <row r="3452" spans="1:1" x14ac:dyDescent="0.2">
      <c r="A3452" t="s">
        <v>3493</v>
      </c>
    </row>
    <row r="3453" spans="1:1" x14ac:dyDescent="0.2">
      <c r="A3453" t="s">
        <v>3494</v>
      </c>
    </row>
    <row r="3454" spans="1:1" x14ac:dyDescent="0.2">
      <c r="A3454" t="s">
        <v>3495</v>
      </c>
    </row>
    <row r="3456" spans="1:1" x14ac:dyDescent="0.2">
      <c r="A3456" t="s">
        <v>3496</v>
      </c>
    </row>
    <row r="3457" spans="1:1" x14ac:dyDescent="0.2">
      <c r="A3457" t="s">
        <v>3497</v>
      </c>
    </row>
    <row r="3458" spans="1:1" x14ac:dyDescent="0.2">
      <c r="A3458" t="s">
        <v>3498</v>
      </c>
    </row>
    <row r="3459" spans="1:1" x14ac:dyDescent="0.2">
      <c r="A3459" t="s">
        <v>892</v>
      </c>
    </row>
    <row r="3460" spans="1:1" x14ac:dyDescent="0.2">
      <c r="A3460" t="s">
        <v>893</v>
      </c>
    </row>
    <row r="3462" spans="1:1" x14ac:dyDescent="0.2">
      <c r="A3462" t="s">
        <v>3499</v>
      </c>
    </row>
    <row r="3463" spans="1:1" x14ac:dyDescent="0.2">
      <c r="A3463" t="s">
        <v>3500</v>
      </c>
    </row>
    <row r="3464" spans="1:1" x14ac:dyDescent="0.2">
      <c r="A3464" t="s">
        <v>3501</v>
      </c>
    </row>
    <row r="3465" spans="1:1" x14ac:dyDescent="0.2">
      <c r="A3465" t="s">
        <v>878</v>
      </c>
    </row>
    <row r="3467" spans="1:1" x14ac:dyDescent="0.2">
      <c r="A3467" t="s">
        <v>3502</v>
      </c>
    </row>
    <row r="3468" spans="1:1" x14ac:dyDescent="0.2">
      <c r="A3468" t="s">
        <v>1161</v>
      </c>
    </row>
    <row r="3469" spans="1:1" x14ac:dyDescent="0.2">
      <c r="A3469" t="s">
        <v>3503</v>
      </c>
    </row>
    <row r="3470" spans="1:1" x14ac:dyDescent="0.2">
      <c r="A3470" t="s">
        <v>1163</v>
      </c>
    </row>
    <row r="3471" spans="1:1" x14ac:dyDescent="0.2">
      <c r="A3471" t="s">
        <v>1164</v>
      </c>
    </row>
    <row r="3473" spans="1:1" x14ac:dyDescent="0.2">
      <c r="A3473" t="s">
        <v>3504</v>
      </c>
    </row>
    <row r="3474" spans="1:1" x14ac:dyDescent="0.2">
      <c r="A3474" t="s">
        <v>3505</v>
      </c>
    </row>
    <row r="3475" spans="1:1" x14ac:dyDescent="0.2">
      <c r="A3475" t="s">
        <v>3506</v>
      </c>
    </row>
    <row r="3476" spans="1:1" x14ac:dyDescent="0.2">
      <c r="A3476" t="s">
        <v>3507</v>
      </c>
    </row>
    <row r="3477" spans="1:1" x14ac:dyDescent="0.2">
      <c r="A3477" t="s">
        <v>3508</v>
      </c>
    </row>
    <row r="3479" spans="1:1" x14ac:dyDescent="0.2">
      <c r="A3479" t="s">
        <v>3509</v>
      </c>
    </row>
    <row r="3480" spans="1:1" x14ac:dyDescent="0.2">
      <c r="A3480" t="s">
        <v>3510</v>
      </c>
    </row>
    <row r="3481" spans="1:1" x14ac:dyDescent="0.2">
      <c r="A3481" t="s">
        <v>3511</v>
      </c>
    </row>
    <row r="3482" spans="1:1" x14ac:dyDescent="0.2">
      <c r="A3482" t="s">
        <v>3512</v>
      </c>
    </row>
    <row r="3483" spans="1:1" x14ac:dyDescent="0.2">
      <c r="A3483" t="s">
        <v>3513</v>
      </c>
    </row>
    <row r="3485" spans="1:1" x14ac:dyDescent="0.2">
      <c r="A3485" t="s">
        <v>3514</v>
      </c>
    </row>
    <row r="3486" spans="1:1" x14ac:dyDescent="0.2">
      <c r="A3486" t="s">
        <v>3515</v>
      </c>
    </row>
    <row r="3487" spans="1:1" x14ac:dyDescent="0.2">
      <c r="A3487" t="s">
        <v>3516</v>
      </c>
    </row>
    <row r="3488" spans="1:1" x14ac:dyDescent="0.2">
      <c r="A3488" t="s">
        <v>3517</v>
      </c>
    </row>
    <row r="3489" spans="1:1" x14ac:dyDescent="0.2">
      <c r="A3489" t="s">
        <v>3518</v>
      </c>
    </row>
    <row r="3491" spans="1:1" x14ac:dyDescent="0.2">
      <c r="A3491" t="s">
        <v>3519</v>
      </c>
    </row>
    <row r="3492" spans="1:1" x14ac:dyDescent="0.2">
      <c r="A3492" t="s">
        <v>880</v>
      </c>
    </row>
    <row r="3493" spans="1:1" x14ac:dyDescent="0.2">
      <c r="A3493" t="s">
        <v>3520</v>
      </c>
    </row>
    <row r="3494" spans="1:1" x14ac:dyDescent="0.2">
      <c r="A3494" t="s">
        <v>3521</v>
      </c>
    </row>
    <row r="3495" spans="1:1" x14ac:dyDescent="0.2">
      <c r="A3495" t="s">
        <v>3522</v>
      </c>
    </row>
    <row r="3497" spans="1:1" x14ac:dyDescent="0.2">
      <c r="A3497" t="s">
        <v>3523</v>
      </c>
    </row>
    <row r="3498" spans="1:1" x14ac:dyDescent="0.2">
      <c r="A3498" t="s">
        <v>3524</v>
      </c>
    </row>
    <row r="3499" spans="1:1" x14ac:dyDescent="0.2">
      <c r="A3499" t="s">
        <v>3525</v>
      </c>
    </row>
    <row r="3500" spans="1:1" x14ac:dyDescent="0.2">
      <c r="A3500" t="s">
        <v>3526</v>
      </c>
    </row>
    <row r="3501" spans="1:1" x14ac:dyDescent="0.2">
      <c r="A3501" t="s">
        <v>3527</v>
      </c>
    </row>
    <row r="3502" spans="1:1" x14ac:dyDescent="0.2">
      <c r="A3502" t="s">
        <v>3528</v>
      </c>
    </row>
    <row r="3503" spans="1:1" x14ac:dyDescent="0.2">
      <c r="A3503" t="s">
        <v>3529</v>
      </c>
    </row>
    <row r="3504" spans="1:1" x14ac:dyDescent="0.2">
      <c r="A3504" t="s">
        <v>3530</v>
      </c>
    </row>
    <row r="3505" spans="1:1" x14ac:dyDescent="0.2">
      <c r="A3505" t="s">
        <v>3531</v>
      </c>
    </row>
    <row r="3506" spans="1:1" x14ac:dyDescent="0.2">
      <c r="A3506" t="s">
        <v>3532</v>
      </c>
    </row>
    <row r="3507" spans="1:1" x14ac:dyDescent="0.2">
      <c r="A3507" t="s">
        <v>3533</v>
      </c>
    </row>
    <row r="3508" spans="1:1" x14ac:dyDescent="0.2">
      <c r="A3508" t="s">
        <v>3534</v>
      </c>
    </row>
    <row r="3509" spans="1:1" x14ac:dyDescent="0.2">
      <c r="A3509" t="s">
        <v>3535</v>
      </c>
    </row>
    <row r="3510" spans="1:1" x14ac:dyDescent="0.2">
      <c r="A3510" t="s">
        <v>3536</v>
      </c>
    </row>
    <row r="3511" spans="1:1" x14ac:dyDescent="0.2">
      <c r="A3511" t="s">
        <v>3537</v>
      </c>
    </row>
    <row r="3512" spans="1:1" x14ac:dyDescent="0.2">
      <c r="A3512" t="s">
        <v>3536</v>
      </c>
    </row>
    <row r="3513" spans="1:1" x14ac:dyDescent="0.2">
      <c r="A3513" t="s">
        <v>3538</v>
      </c>
    </row>
    <row r="3514" spans="1:1" x14ac:dyDescent="0.2">
      <c r="A3514" t="s">
        <v>3539</v>
      </c>
    </row>
    <row r="3515" spans="1:1" x14ac:dyDescent="0.2">
      <c r="A3515" t="s">
        <v>3540</v>
      </c>
    </row>
    <row r="3516" spans="1:1" x14ac:dyDescent="0.2">
      <c r="A3516" t="s">
        <v>3541</v>
      </c>
    </row>
    <row r="3517" spans="1:1" x14ac:dyDescent="0.2">
      <c r="A3517" t="s">
        <v>3542</v>
      </c>
    </row>
    <row r="3518" spans="1:1" x14ac:dyDescent="0.2">
      <c r="A3518" t="s">
        <v>3543</v>
      </c>
    </row>
    <row r="3519" spans="1:1" x14ac:dyDescent="0.2">
      <c r="A3519" t="s">
        <v>3544</v>
      </c>
    </row>
    <row r="3520" spans="1:1" x14ac:dyDescent="0.2">
      <c r="A3520" t="s">
        <v>3545</v>
      </c>
    </row>
    <row r="3521" spans="1:1" x14ac:dyDescent="0.2">
      <c r="A3521" t="s">
        <v>3546</v>
      </c>
    </row>
    <row r="3522" spans="1:1" x14ac:dyDescent="0.2">
      <c r="A3522" t="s">
        <v>3547</v>
      </c>
    </row>
    <row r="3523" spans="1:1" x14ac:dyDescent="0.2">
      <c r="A3523" t="s">
        <v>3548</v>
      </c>
    </row>
    <row r="3524" spans="1:1" x14ac:dyDescent="0.2">
      <c r="A3524" t="s">
        <v>3549</v>
      </c>
    </row>
    <row r="3525" spans="1:1" x14ac:dyDescent="0.2">
      <c r="A3525" t="s">
        <v>3550</v>
      </c>
    </row>
    <row r="3526" spans="1:1" x14ac:dyDescent="0.2">
      <c r="A3526" t="s">
        <v>3551</v>
      </c>
    </row>
    <row r="3527" spans="1:1" x14ac:dyDescent="0.2">
      <c r="A3527" t="s">
        <v>3552</v>
      </c>
    </row>
    <row r="3528" spans="1:1" x14ac:dyDescent="0.2">
      <c r="A3528" t="s">
        <v>3553</v>
      </c>
    </row>
    <row r="3529" spans="1:1" x14ac:dyDescent="0.2">
      <c r="A3529" t="s">
        <v>3554</v>
      </c>
    </row>
    <row r="3530" spans="1:1" x14ac:dyDescent="0.2">
      <c r="A3530" t="s">
        <v>3555</v>
      </c>
    </row>
    <row r="3531" spans="1:1" x14ac:dyDescent="0.2">
      <c r="A3531" t="s">
        <v>3556</v>
      </c>
    </row>
    <row r="3532" spans="1:1" x14ac:dyDescent="0.2">
      <c r="A3532" t="s">
        <v>3557</v>
      </c>
    </row>
    <row r="3533" spans="1:1" x14ac:dyDescent="0.2">
      <c r="A3533" t="s">
        <v>3558</v>
      </c>
    </row>
    <row r="3534" spans="1:1" x14ac:dyDescent="0.2">
      <c r="A3534" t="s">
        <v>3559</v>
      </c>
    </row>
    <row r="3535" spans="1:1" x14ac:dyDescent="0.2">
      <c r="A3535" t="s">
        <v>3560</v>
      </c>
    </row>
    <row r="3537" spans="1:1" x14ac:dyDescent="0.2">
      <c r="A3537" t="s">
        <v>3561</v>
      </c>
    </row>
    <row r="3538" spans="1:1" x14ac:dyDescent="0.2">
      <c r="A3538" t="s">
        <v>3562</v>
      </c>
    </row>
    <row r="3539" spans="1:1" x14ac:dyDescent="0.2">
      <c r="A3539" t="s">
        <v>3563</v>
      </c>
    </row>
    <row r="3540" spans="1:1" x14ac:dyDescent="0.2">
      <c r="A3540" t="s">
        <v>3564</v>
      </c>
    </row>
    <row r="3541" spans="1:1" x14ac:dyDescent="0.2">
      <c r="A3541" t="s">
        <v>3565</v>
      </c>
    </row>
    <row r="3543" spans="1:1" x14ac:dyDescent="0.2">
      <c r="A3543" t="s">
        <v>804</v>
      </c>
    </row>
    <row r="3544" spans="1:1" x14ac:dyDescent="0.2">
      <c r="A3544" t="s">
        <v>805</v>
      </c>
    </row>
    <row r="3545" spans="1:1" x14ac:dyDescent="0.2">
      <c r="A3545" t="s">
        <v>3566</v>
      </c>
    </row>
    <row r="3546" spans="1:1" x14ac:dyDescent="0.2">
      <c r="A3546" t="s">
        <v>3567</v>
      </c>
    </row>
    <row r="3547" spans="1:1" x14ac:dyDescent="0.2">
      <c r="A3547" t="s">
        <v>3568</v>
      </c>
    </row>
    <row r="3549" spans="1:1" x14ac:dyDescent="0.2">
      <c r="A3549" t="s">
        <v>3569</v>
      </c>
    </row>
    <row r="3550" spans="1:1" x14ac:dyDescent="0.2">
      <c r="A3550" t="s">
        <v>3570</v>
      </c>
    </row>
    <row r="3551" spans="1:1" x14ac:dyDescent="0.2">
      <c r="A3551" t="s">
        <v>3571</v>
      </c>
    </row>
    <row r="3552" spans="1:1" x14ac:dyDescent="0.2">
      <c r="A3552" t="s">
        <v>3572</v>
      </c>
    </row>
    <row r="3553" spans="1:1" x14ac:dyDescent="0.2">
      <c r="A3553" t="s">
        <v>3573</v>
      </c>
    </row>
    <row r="3555" spans="1:1" x14ac:dyDescent="0.2">
      <c r="A3555" t="s">
        <v>3574</v>
      </c>
    </row>
    <row r="3556" spans="1:1" x14ac:dyDescent="0.2">
      <c r="A3556" t="s">
        <v>3575</v>
      </c>
    </row>
    <row r="3557" spans="1:1" x14ac:dyDescent="0.2">
      <c r="A3557" t="s">
        <v>3576</v>
      </c>
    </row>
    <row r="3558" spans="1:1" x14ac:dyDescent="0.2">
      <c r="A3558" t="s">
        <v>852</v>
      </c>
    </row>
    <row r="3560" spans="1:1" x14ac:dyDescent="0.2">
      <c r="A3560" t="s">
        <v>3577</v>
      </c>
    </row>
    <row r="3561" spans="1:1" x14ac:dyDescent="0.2">
      <c r="A3561" t="s">
        <v>3578</v>
      </c>
    </row>
    <row r="3562" spans="1:1" x14ac:dyDescent="0.2">
      <c r="A3562" t="s">
        <v>3579</v>
      </c>
    </row>
    <row r="3563" spans="1:1" x14ac:dyDescent="0.2">
      <c r="A3563" t="s">
        <v>3580</v>
      </c>
    </row>
    <row r="3564" spans="1:1" x14ac:dyDescent="0.2">
      <c r="A3564" t="s">
        <v>3581</v>
      </c>
    </row>
    <row r="3566" spans="1:1" x14ac:dyDescent="0.2">
      <c r="A3566" t="s">
        <v>3582</v>
      </c>
    </row>
    <row r="3567" spans="1:1" x14ac:dyDescent="0.2">
      <c r="A3567" t="s">
        <v>3583</v>
      </c>
    </row>
    <row r="3568" spans="1:1" x14ac:dyDescent="0.2">
      <c r="A3568" t="s">
        <v>3584</v>
      </c>
    </row>
    <row r="3569" spans="1:1" x14ac:dyDescent="0.2">
      <c r="A3569" t="s">
        <v>3585</v>
      </c>
    </row>
    <row r="3570" spans="1:1" x14ac:dyDescent="0.2">
      <c r="A3570" t="s">
        <v>3586</v>
      </c>
    </row>
    <row r="3572" spans="1:1" x14ac:dyDescent="0.2">
      <c r="A3572" t="s">
        <v>3587</v>
      </c>
    </row>
    <row r="3573" spans="1:1" x14ac:dyDescent="0.2">
      <c r="A3573" t="s">
        <v>3588</v>
      </c>
    </row>
    <row r="3574" spans="1:1" x14ac:dyDescent="0.2">
      <c r="A3574" t="s">
        <v>3589</v>
      </c>
    </row>
    <row r="3575" spans="1:1" x14ac:dyDescent="0.2">
      <c r="A3575" t="s">
        <v>878</v>
      </c>
    </row>
    <row r="3577" spans="1:1" x14ac:dyDescent="0.2">
      <c r="A3577" t="s">
        <v>3590</v>
      </c>
    </row>
    <row r="3578" spans="1:1" x14ac:dyDescent="0.2">
      <c r="A3578" t="s">
        <v>3591</v>
      </c>
    </row>
    <row r="3579" spans="1:1" x14ac:dyDescent="0.2">
      <c r="A3579" t="s">
        <v>3592</v>
      </c>
    </row>
    <row r="3580" spans="1:1" x14ac:dyDescent="0.2">
      <c r="A3580" t="s">
        <v>3593</v>
      </c>
    </row>
    <row r="3581" spans="1:1" x14ac:dyDescent="0.2">
      <c r="A3581" t="s">
        <v>991</v>
      </c>
    </row>
    <row r="3582" spans="1:1" x14ac:dyDescent="0.2">
      <c r="A3582" t="s">
        <v>3594</v>
      </c>
    </row>
    <row r="3583" spans="1:1" x14ac:dyDescent="0.2">
      <c r="A3583" t="s">
        <v>3595</v>
      </c>
    </row>
    <row r="3584" spans="1:1" x14ac:dyDescent="0.2">
      <c r="A3584" t="s">
        <v>3596</v>
      </c>
    </row>
    <row r="3586" spans="1:1" x14ac:dyDescent="0.2">
      <c r="A3586" t="s">
        <v>3597</v>
      </c>
    </row>
    <row r="3587" spans="1:1" x14ac:dyDescent="0.2">
      <c r="A3587" t="s">
        <v>3598</v>
      </c>
    </row>
    <row r="3588" spans="1:1" x14ac:dyDescent="0.2">
      <c r="A3588" t="s">
        <v>3599</v>
      </c>
    </row>
    <row r="3589" spans="1:1" x14ac:dyDescent="0.2">
      <c r="A3589" t="s">
        <v>862</v>
      </c>
    </row>
    <row r="3590" spans="1:1" x14ac:dyDescent="0.2">
      <c r="A3590" t="s">
        <v>861</v>
      </c>
    </row>
    <row r="3592" spans="1:1" x14ac:dyDescent="0.2">
      <c r="A3592" t="s">
        <v>3600</v>
      </c>
    </row>
    <row r="3593" spans="1:1" x14ac:dyDescent="0.2">
      <c r="A3593" t="s">
        <v>3601</v>
      </c>
    </row>
    <row r="3594" spans="1:1" x14ac:dyDescent="0.2">
      <c r="A3594" t="s">
        <v>3602</v>
      </c>
    </row>
    <row r="3595" spans="1:1" x14ac:dyDescent="0.2">
      <c r="A3595" t="s">
        <v>1868</v>
      </c>
    </row>
    <row r="3596" spans="1:1" x14ac:dyDescent="0.2">
      <c r="A3596" t="s">
        <v>1867</v>
      </c>
    </row>
    <row r="3597" spans="1:1" x14ac:dyDescent="0.2">
      <c r="A3597" t="s">
        <v>1869</v>
      </c>
    </row>
    <row r="3599" spans="1:1" x14ac:dyDescent="0.2">
      <c r="A3599" t="s">
        <v>3603</v>
      </c>
    </row>
    <row r="3600" spans="1:1" x14ac:dyDescent="0.2">
      <c r="A3600" t="s">
        <v>3604</v>
      </c>
    </row>
    <row r="3601" spans="1:1" x14ac:dyDescent="0.2">
      <c r="A3601" t="s">
        <v>3605</v>
      </c>
    </row>
    <row r="3602" spans="1:1" x14ac:dyDescent="0.2">
      <c r="A3602" t="s">
        <v>3606</v>
      </c>
    </row>
    <row r="3603" spans="1:1" x14ac:dyDescent="0.2">
      <c r="A3603" t="s">
        <v>3607</v>
      </c>
    </row>
    <row r="3605" spans="1:1" x14ac:dyDescent="0.2">
      <c r="A3605" t="s">
        <v>3608</v>
      </c>
    </row>
    <row r="3606" spans="1:1" x14ac:dyDescent="0.2">
      <c r="A3606" t="s">
        <v>1161</v>
      </c>
    </row>
    <row r="3607" spans="1:1" x14ac:dyDescent="0.2">
      <c r="A3607" t="s">
        <v>3609</v>
      </c>
    </row>
    <row r="3608" spans="1:1" x14ac:dyDescent="0.2">
      <c r="A3608" t="s">
        <v>852</v>
      </c>
    </row>
    <row r="3610" spans="1:1" x14ac:dyDescent="0.2">
      <c r="A3610" t="s">
        <v>3610</v>
      </c>
    </row>
    <row r="3611" spans="1:1" x14ac:dyDescent="0.2">
      <c r="A3611" t="s">
        <v>3611</v>
      </c>
    </row>
    <row r="3612" spans="1:1" x14ac:dyDescent="0.2">
      <c r="A3612" t="s">
        <v>3612</v>
      </c>
    </row>
    <row r="3613" spans="1:1" x14ac:dyDescent="0.2">
      <c r="A3613" t="s">
        <v>3613</v>
      </c>
    </row>
    <row r="3614" spans="1:1" x14ac:dyDescent="0.2">
      <c r="A3614" t="s">
        <v>3614</v>
      </c>
    </row>
    <row r="3616" spans="1:1" x14ac:dyDescent="0.2">
      <c r="A3616" t="s">
        <v>3615</v>
      </c>
    </row>
    <row r="3617" spans="1:1" x14ac:dyDescent="0.2">
      <c r="A3617" t="s">
        <v>3616</v>
      </c>
    </row>
    <row r="3618" spans="1:1" x14ac:dyDescent="0.2">
      <c r="A3618" t="s">
        <v>3617</v>
      </c>
    </row>
    <row r="3619" spans="1:1" x14ac:dyDescent="0.2">
      <c r="A3619" t="s">
        <v>3618</v>
      </c>
    </row>
    <row r="3620" spans="1:1" x14ac:dyDescent="0.2">
      <c r="A3620" t="s">
        <v>3619</v>
      </c>
    </row>
    <row r="3621" spans="1:1" x14ac:dyDescent="0.2">
      <c r="A3621" t="s">
        <v>3620</v>
      </c>
    </row>
    <row r="3623" spans="1:1" x14ac:dyDescent="0.2">
      <c r="A3623" t="s">
        <v>3621</v>
      </c>
    </row>
    <row r="3624" spans="1:1" x14ac:dyDescent="0.2">
      <c r="A3624" t="s">
        <v>3622</v>
      </c>
    </row>
    <row r="3625" spans="1:1" x14ac:dyDescent="0.2">
      <c r="A3625" t="s">
        <v>3623</v>
      </c>
    </row>
    <row r="3626" spans="1:1" x14ac:dyDescent="0.2">
      <c r="A3626" t="s">
        <v>3624</v>
      </c>
    </row>
    <row r="3627" spans="1:1" x14ac:dyDescent="0.2">
      <c r="A3627" t="s">
        <v>3625</v>
      </c>
    </row>
    <row r="3628" spans="1:1" x14ac:dyDescent="0.2">
      <c r="A3628" t="s">
        <v>3626</v>
      </c>
    </row>
    <row r="3629" spans="1:1" x14ac:dyDescent="0.2">
      <c r="A3629" t="s">
        <v>3627</v>
      </c>
    </row>
    <row r="3631" spans="1:1" x14ac:dyDescent="0.2">
      <c r="A3631" t="s">
        <v>3628</v>
      </c>
    </row>
    <row r="3632" spans="1:1" x14ac:dyDescent="0.2">
      <c r="A3632" t="s">
        <v>3629</v>
      </c>
    </row>
    <row r="3633" spans="1:1" x14ac:dyDescent="0.2">
      <c r="A3633" t="s">
        <v>3630</v>
      </c>
    </row>
    <row r="3634" spans="1:1" x14ac:dyDescent="0.2">
      <c r="A3634" t="s">
        <v>878</v>
      </c>
    </row>
    <row r="3636" spans="1:1" x14ac:dyDescent="0.2">
      <c r="A3636" t="s">
        <v>3631</v>
      </c>
    </row>
    <row r="3637" spans="1:1" x14ac:dyDescent="0.2">
      <c r="A3637" t="s">
        <v>3632</v>
      </c>
    </row>
    <row r="3638" spans="1:1" x14ac:dyDescent="0.2">
      <c r="A3638" t="s">
        <v>3633</v>
      </c>
    </row>
    <row r="3639" spans="1:1" x14ac:dyDescent="0.2">
      <c r="A3639" t="s">
        <v>3634</v>
      </c>
    </row>
    <row r="3640" spans="1:1" x14ac:dyDescent="0.2">
      <c r="A3640" t="s">
        <v>3635</v>
      </c>
    </row>
    <row r="3641" spans="1:1" x14ac:dyDescent="0.2">
      <c r="A3641" t="s">
        <v>3636</v>
      </c>
    </row>
    <row r="3642" spans="1:1" x14ac:dyDescent="0.2">
      <c r="A3642" t="s">
        <v>3637</v>
      </c>
    </row>
    <row r="3643" spans="1:1" x14ac:dyDescent="0.2">
      <c r="A3643" t="s">
        <v>3638</v>
      </c>
    </row>
    <row r="3645" spans="1:1" x14ac:dyDescent="0.2">
      <c r="A3645" t="s">
        <v>3639</v>
      </c>
    </row>
    <row r="3646" spans="1:1" x14ac:dyDescent="0.2">
      <c r="A3646" t="s">
        <v>3640</v>
      </c>
    </row>
    <row r="3647" spans="1:1" x14ac:dyDescent="0.2">
      <c r="A3647" t="s">
        <v>3641</v>
      </c>
    </row>
    <row r="3648" spans="1:1" x14ac:dyDescent="0.2">
      <c r="A3648" t="s">
        <v>3642</v>
      </c>
    </row>
    <row r="3649" spans="1:1" x14ac:dyDescent="0.2">
      <c r="A3649" t="s">
        <v>3643</v>
      </c>
    </row>
    <row r="3651" spans="1:1" x14ac:dyDescent="0.2">
      <c r="A3651" t="s">
        <v>3644</v>
      </c>
    </row>
    <row r="3652" spans="1:1" x14ac:dyDescent="0.2">
      <c r="A3652" t="s">
        <v>3645</v>
      </c>
    </row>
    <row r="3653" spans="1:1" x14ac:dyDescent="0.2">
      <c r="A3653" t="s">
        <v>3646</v>
      </c>
    </row>
    <row r="3654" spans="1:1" x14ac:dyDescent="0.2">
      <c r="A3654" t="s">
        <v>3647</v>
      </c>
    </row>
    <row r="3655" spans="1:1" x14ac:dyDescent="0.2">
      <c r="A3655" t="s">
        <v>3648</v>
      </c>
    </row>
    <row r="3657" spans="1:1" x14ac:dyDescent="0.2">
      <c r="A3657" t="s">
        <v>3649</v>
      </c>
    </row>
    <row r="3658" spans="1:1" x14ac:dyDescent="0.2">
      <c r="A3658" t="s">
        <v>2663</v>
      </c>
    </row>
    <row r="3659" spans="1:1" x14ac:dyDescent="0.2">
      <c r="A3659" t="s">
        <v>3650</v>
      </c>
    </row>
    <row r="3660" spans="1:1" x14ac:dyDescent="0.2">
      <c r="A3660" t="s">
        <v>3651</v>
      </c>
    </row>
    <row r="3661" spans="1:1" x14ac:dyDescent="0.2">
      <c r="A3661" t="s">
        <v>3652</v>
      </c>
    </row>
    <row r="3662" spans="1:1" x14ac:dyDescent="0.2">
      <c r="A3662" t="s">
        <v>3653</v>
      </c>
    </row>
    <row r="3664" spans="1:1" x14ac:dyDescent="0.2">
      <c r="A3664" t="s">
        <v>3654</v>
      </c>
    </row>
    <row r="3665" spans="1:1" x14ac:dyDescent="0.2">
      <c r="A3665" t="s">
        <v>3655</v>
      </c>
    </row>
    <row r="3666" spans="1:1" x14ac:dyDescent="0.2">
      <c r="A3666" t="s">
        <v>3656</v>
      </c>
    </row>
    <row r="3667" spans="1:1" x14ac:dyDescent="0.2">
      <c r="A3667" t="s">
        <v>3657</v>
      </c>
    </row>
    <row r="3668" spans="1:1" x14ac:dyDescent="0.2">
      <c r="A3668" t="s">
        <v>3658</v>
      </c>
    </row>
    <row r="3669" spans="1:1" x14ac:dyDescent="0.2">
      <c r="A3669" t="s">
        <v>3659</v>
      </c>
    </row>
    <row r="3670" spans="1:1" x14ac:dyDescent="0.2">
      <c r="A3670" t="s">
        <v>3660</v>
      </c>
    </row>
    <row r="3671" spans="1:1" x14ac:dyDescent="0.2">
      <c r="A3671" t="s">
        <v>3661</v>
      </c>
    </row>
    <row r="3672" spans="1:1" x14ac:dyDescent="0.2">
      <c r="A3672" t="s">
        <v>3662</v>
      </c>
    </row>
    <row r="3673" spans="1:1" x14ac:dyDescent="0.2">
      <c r="A3673" t="s">
        <v>3663</v>
      </c>
    </row>
    <row r="3674" spans="1:1" x14ac:dyDescent="0.2">
      <c r="A3674" t="s">
        <v>3664</v>
      </c>
    </row>
    <row r="3675" spans="1:1" x14ac:dyDescent="0.2">
      <c r="A3675" t="s">
        <v>3665</v>
      </c>
    </row>
    <row r="3676" spans="1:1" x14ac:dyDescent="0.2">
      <c r="A3676" t="s">
        <v>3666</v>
      </c>
    </row>
    <row r="3677" spans="1:1" x14ac:dyDescent="0.2">
      <c r="A3677" t="s">
        <v>3667</v>
      </c>
    </row>
    <row r="3678" spans="1:1" x14ac:dyDescent="0.2">
      <c r="A3678" t="s">
        <v>3668</v>
      </c>
    </row>
    <row r="3679" spans="1:1" x14ac:dyDescent="0.2">
      <c r="A3679" t="s">
        <v>3669</v>
      </c>
    </row>
    <row r="3680" spans="1:1" x14ac:dyDescent="0.2">
      <c r="A3680" t="s">
        <v>3670</v>
      </c>
    </row>
    <row r="3681" spans="1:1" x14ac:dyDescent="0.2">
      <c r="A3681" t="s">
        <v>3671</v>
      </c>
    </row>
    <row r="3682" spans="1:1" x14ac:dyDescent="0.2">
      <c r="A3682" t="s">
        <v>3672</v>
      </c>
    </row>
    <row r="3683" spans="1:1" x14ac:dyDescent="0.2">
      <c r="A3683" t="s">
        <v>3673</v>
      </c>
    </row>
    <row r="3684" spans="1:1" x14ac:dyDescent="0.2">
      <c r="A3684" t="s">
        <v>3674</v>
      </c>
    </row>
    <row r="3685" spans="1:1" x14ac:dyDescent="0.2">
      <c r="A3685" t="s">
        <v>3675</v>
      </c>
    </row>
    <row r="3686" spans="1:1" x14ac:dyDescent="0.2">
      <c r="A3686" t="s">
        <v>3676</v>
      </c>
    </row>
    <row r="3687" spans="1:1" x14ac:dyDescent="0.2">
      <c r="A3687" t="s">
        <v>3677</v>
      </c>
    </row>
    <row r="3688" spans="1:1" x14ac:dyDescent="0.2">
      <c r="A3688" t="s">
        <v>3678</v>
      </c>
    </row>
    <row r="3689" spans="1:1" x14ac:dyDescent="0.2">
      <c r="A3689" t="s">
        <v>3679</v>
      </c>
    </row>
    <row r="3690" spans="1:1" x14ac:dyDescent="0.2">
      <c r="A3690" t="s">
        <v>3680</v>
      </c>
    </row>
    <row r="3691" spans="1:1" x14ac:dyDescent="0.2">
      <c r="A3691" t="s">
        <v>3681</v>
      </c>
    </row>
    <row r="3692" spans="1:1" x14ac:dyDescent="0.2">
      <c r="A3692" t="s">
        <v>3682</v>
      </c>
    </row>
    <row r="3693" spans="1:1" x14ac:dyDescent="0.2">
      <c r="A3693" t="s">
        <v>3683</v>
      </c>
    </row>
    <row r="3694" spans="1:1" x14ac:dyDescent="0.2">
      <c r="A3694" t="s">
        <v>3684</v>
      </c>
    </row>
    <row r="3695" spans="1:1" x14ac:dyDescent="0.2">
      <c r="A3695" t="s">
        <v>3685</v>
      </c>
    </row>
    <row r="3696" spans="1:1" x14ac:dyDescent="0.2">
      <c r="A3696" t="s">
        <v>3686</v>
      </c>
    </row>
    <row r="3697" spans="1:1" x14ac:dyDescent="0.2">
      <c r="A3697" t="s">
        <v>3687</v>
      </c>
    </row>
    <row r="3698" spans="1:1" x14ac:dyDescent="0.2">
      <c r="A3698" t="s">
        <v>3688</v>
      </c>
    </row>
    <row r="3699" spans="1:1" x14ac:dyDescent="0.2">
      <c r="A3699" t="s">
        <v>3689</v>
      </c>
    </row>
    <row r="3700" spans="1:1" x14ac:dyDescent="0.2">
      <c r="A3700" t="s">
        <v>3690</v>
      </c>
    </row>
    <row r="3701" spans="1:1" x14ac:dyDescent="0.2">
      <c r="A3701" t="s">
        <v>3691</v>
      </c>
    </row>
    <row r="3702" spans="1:1" x14ac:dyDescent="0.2">
      <c r="A3702" t="s">
        <v>1500</v>
      </c>
    </row>
    <row r="3703" spans="1:1" x14ac:dyDescent="0.2">
      <c r="A3703" t="s">
        <v>1501</v>
      </c>
    </row>
    <row r="3704" spans="1:1" x14ac:dyDescent="0.2">
      <c r="A3704" t="s">
        <v>3158</v>
      </c>
    </row>
    <row r="3705" spans="1:1" x14ac:dyDescent="0.2">
      <c r="A3705" t="s">
        <v>3159</v>
      </c>
    </row>
    <row r="3707" spans="1:1" x14ac:dyDescent="0.2">
      <c r="A3707" t="s">
        <v>3692</v>
      </c>
    </row>
    <row r="3708" spans="1:1" x14ac:dyDescent="0.2">
      <c r="A3708" t="s">
        <v>3693</v>
      </c>
    </row>
    <row r="3709" spans="1:1" x14ac:dyDescent="0.2">
      <c r="A3709" t="s">
        <v>3694</v>
      </c>
    </row>
    <row r="3710" spans="1:1" x14ac:dyDescent="0.2">
      <c r="A3710" t="s">
        <v>3695</v>
      </c>
    </row>
    <row r="3711" spans="1:1" x14ac:dyDescent="0.2">
      <c r="A3711" t="s">
        <v>3696</v>
      </c>
    </row>
    <row r="3712" spans="1:1" x14ac:dyDescent="0.2">
      <c r="A3712" t="s">
        <v>3697</v>
      </c>
    </row>
    <row r="3713" spans="1:1" x14ac:dyDescent="0.2">
      <c r="A3713" t="s">
        <v>3698</v>
      </c>
    </row>
    <row r="3714" spans="1:1" x14ac:dyDescent="0.2">
      <c r="A3714" t="s">
        <v>3699</v>
      </c>
    </row>
    <row r="3715" spans="1:1" x14ac:dyDescent="0.2">
      <c r="A3715" t="s">
        <v>3700</v>
      </c>
    </row>
    <row r="3716" spans="1:1" x14ac:dyDescent="0.2">
      <c r="A3716" t="s">
        <v>3701</v>
      </c>
    </row>
    <row r="3717" spans="1:1" x14ac:dyDescent="0.2">
      <c r="A3717" t="s">
        <v>3702</v>
      </c>
    </row>
    <row r="3718" spans="1:1" x14ac:dyDescent="0.2">
      <c r="A3718" t="s">
        <v>3686</v>
      </c>
    </row>
    <row r="3719" spans="1:1" x14ac:dyDescent="0.2">
      <c r="A3719" t="s">
        <v>3688</v>
      </c>
    </row>
    <row r="3720" spans="1:1" x14ac:dyDescent="0.2">
      <c r="A3720" t="s">
        <v>3687</v>
      </c>
    </row>
    <row r="3721" spans="1:1" x14ac:dyDescent="0.2">
      <c r="A3721" t="s">
        <v>3689</v>
      </c>
    </row>
    <row r="3722" spans="1:1" x14ac:dyDescent="0.2">
      <c r="A3722" t="s">
        <v>3690</v>
      </c>
    </row>
    <row r="3723" spans="1:1" x14ac:dyDescent="0.2">
      <c r="A3723" t="s">
        <v>3685</v>
      </c>
    </row>
    <row r="3724" spans="1:1" x14ac:dyDescent="0.2">
      <c r="A3724" t="s">
        <v>3703</v>
      </c>
    </row>
    <row r="3725" spans="1:1" x14ac:dyDescent="0.2">
      <c r="A3725" t="s">
        <v>3704</v>
      </c>
    </row>
    <row r="3727" spans="1:1" x14ac:dyDescent="0.2">
      <c r="A3727" t="s">
        <v>3705</v>
      </c>
    </row>
    <row r="3728" spans="1:1" x14ac:dyDescent="0.2">
      <c r="A3728" t="s">
        <v>3706</v>
      </c>
    </row>
    <row r="3729" spans="1:1" x14ac:dyDescent="0.2">
      <c r="A3729" t="s">
        <v>3707</v>
      </c>
    </row>
    <row r="3730" spans="1:1" x14ac:dyDescent="0.2">
      <c r="A3730" t="s">
        <v>852</v>
      </c>
    </row>
    <row r="3732" spans="1:1" x14ac:dyDescent="0.2">
      <c r="A3732" t="s">
        <v>3708</v>
      </c>
    </row>
    <row r="3733" spans="1:1" x14ac:dyDescent="0.2">
      <c r="A3733" t="s">
        <v>3709</v>
      </c>
    </row>
    <row r="3734" spans="1:1" x14ac:dyDescent="0.2">
      <c r="A3734" t="s">
        <v>3710</v>
      </c>
    </row>
    <row r="3735" spans="1:1" x14ac:dyDescent="0.2">
      <c r="A3735" t="s">
        <v>3711</v>
      </c>
    </row>
    <row r="3736" spans="1:1" x14ac:dyDescent="0.2">
      <c r="A3736" t="s">
        <v>3712</v>
      </c>
    </row>
    <row r="3738" spans="1:1" x14ac:dyDescent="0.2">
      <c r="A3738" t="s">
        <v>3713</v>
      </c>
    </row>
    <row r="3739" spans="1:1" x14ac:dyDescent="0.2">
      <c r="A3739" t="s">
        <v>3714</v>
      </c>
    </row>
    <row r="3740" spans="1:1" x14ac:dyDescent="0.2">
      <c r="A3740" t="s">
        <v>3715</v>
      </c>
    </row>
    <row r="3741" spans="1:1" x14ac:dyDescent="0.2">
      <c r="A3741" t="s">
        <v>3716</v>
      </c>
    </row>
    <row r="3742" spans="1:1" x14ac:dyDescent="0.2">
      <c r="A3742" t="s">
        <v>3717</v>
      </c>
    </row>
    <row r="3744" spans="1:1" x14ac:dyDescent="0.2">
      <c r="A3744" t="s">
        <v>3718</v>
      </c>
    </row>
    <row r="3745" spans="1:1" x14ac:dyDescent="0.2">
      <c r="A3745" t="s">
        <v>3719</v>
      </c>
    </row>
    <row r="3746" spans="1:1" x14ac:dyDescent="0.2">
      <c r="A3746" t="s">
        <v>3720</v>
      </c>
    </row>
    <row r="3747" spans="1:1" x14ac:dyDescent="0.2">
      <c r="A3747" t="s">
        <v>3721</v>
      </c>
    </row>
    <row r="3748" spans="1:1" x14ac:dyDescent="0.2">
      <c r="A3748" t="s">
        <v>3722</v>
      </c>
    </row>
    <row r="3750" spans="1:1" x14ac:dyDescent="0.2">
      <c r="A3750" t="s">
        <v>3723</v>
      </c>
    </row>
    <row r="3751" spans="1:1" x14ac:dyDescent="0.2">
      <c r="A3751" t="s">
        <v>3724</v>
      </c>
    </row>
    <row r="3752" spans="1:1" x14ac:dyDescent="0.2">
      <c r="A3752" t="s">
        <v>3725</v>
      </c>
    </row>
    <row r="3753" spans="1:1" x14ac:dyDescent="0.2">
      <c r="A3753" t="s">
        <v>3726</v>
      </c>
    </row>
    <row r="3754" spans="1:1" x14ac:dyDescent="0.2">
      <c r="A3754" t="s">
        <v>3727</v>
      </c>
    </row>
    <row r="3755" spans="1:1" x14ac:dyDescent="0.2">
      <c r="A3755" t="s">
        <v>3728</v>
      </c>
    </row>
    <row r="3757" spans="1:1" x14ac:dyDescent="0.2">
      <c r="A3757" t="s">
        <v>3729</v>
      </c>
    </row>
    <row r="3758" spans="1:1" x14ac:dyDescent="0.2">
      <c r="A3758" t="s">
        <v>3730</v>
      </c>
    </row>
    <row r="3759" spans="1:1" x14ac:dyDescent="0.2">
      <c r="A3759" t="s">
        <v>3731</v>
      </c>
    </row>
    <row r="3760" spans="1:1" x14ac:dyDescent="0.2">
      <c r="A3760" t="s">
        <v>3367</v>
      </c>
    </row>
    <row r="3761" spans="1:1" x14ac:dyDescent="0.2">
      <c r="A3761" t="s">
        <v>3732</v>
      </c>
    </row>
    <row r="3763" spans="1:1" x14ac:dyDescent="0.2">
      <c r="A3763" t="s">
        <v>3733</v>
      </c>
    </row>
    <row r="3764" spans="1:1" x14ac:dyDescent="0.2">
      <c r="A3764" t="s">
        <v>3734</v>
      </c>
    </row>
    <row r="3765" spans="1:1" x14ac:dyDescent="0.2">
      <c r="A3765" t="s">
        <v>3735</v>
      </c>
    </row>
    <row r="3766" spans="1:1" x14ac:dyDescent="0.2">
      <c r="A3766" t="s">
        <v>3736</v>
      </c>
    </row>
    <row r="3767" spans="1:1" x14ac:dyDescent="0.2">
      <c r="A3767" t="s">
        <v>3737</v>
      </c>
    </row>
    <row r="3768" spans="1:1" x14ac:dyDescent="0.2">
      <c r="A3768" t="s">
        <v>3738</v>
      </c>
    </row>
    <row r="3769" spans="1:1" x14ac:dyDescent="0.2">
      <c r="A3769" t="s">
        <v>3739</v>
      </c>
    </row>
    <row r="3770" spans="1:1" x14ac:dyDescent="0.2">
      <c r="A3770" t="s">
        <v>3740</v>
      </c>
    </row>
    <row r="3771" spans="1:1" x14ac:dyDescent="0.2">
      <c r="A3771" t="s">
        <v>3741</v>
      </c>
    </row>
    <row r="3772" spans="1:1" x14ac:dyDescent="0.2">
      <c r="A3772" t="s">
        <v>3742</v>
      </c>
    </row>
    <row r="3773" spans="1:1" x14ac:dyDescent="0.2">
      <c r="A3773" t="s">
        <v>3743</v>
      </c>
    </row>
    <row r="3774" spans="1:1" x14ac:dyDescent="0.2">
      <c r="A3774" t="s">
        <v>3744</v>
      </c>
    </row>
    <row r="3775" spans="1:1" x14ac:dyDescent="0.2">
      <c r="A3775" t="s">
        <v>3745</v>
      </c>
    </row>
    <row r="3776" spans="1:1" x14ac:dyDescent="0.2">
      <c r="A3776" t="s">
        <v>3746</v>
      </c>
    </row>
    <row r="3777" spans="1:1" x14ac:dyDescent="0.2">
      <c r="A3777" t="s">
        <v>989</v>
      </c>
    </row>
    <row r="3778" spans="1:1" x14ac:dyDescent="0.2">
      <c r="A3778" t="s">
        <v>988</v>
      </c>
    </row>
    <row r="3779" spans="1:1" x14ac:dyDescent="0.2">
      <c r="A3779" t="s">
        <v>3747</v>
      </c>
    </row>
    <row r="3780" spans="1:1" x14ac:dyDescent="0.2">
      <c r="A3780" t="s">
        <v>3748</v>
      </c>
    </row>
    <row r="3781" spans="1:1" x14ac:dyDescent="0.2">
      <c r="A3781" t="s">
        <v>3749</v>
      </c>
    </row>
    <row r="3782" spans="1:1" x14ac:dyDescent="0.2">
      <c r="A3782" t="s">
        <v>3750</v>
      </c>
    </row>
    <row r="3783" spans="1:1" x14ac:dyDescent="0.2">
      <c r="A3783" t="s">
        <v>3751</v>
      </c>
    </row>
    <row r="3784" spans="1:1" x14ac:dyDescent="0.2">
      <c r="A3784" t="s">
        <v>3752</v>
      </c>
    </row>
    <row r="3785" spans="1:1" x14ac:dyDescent="0.2">
      <c r="A3785" t="s">
        <v>3753</v>
      </c>
    </row>
    <row r="3786" spans="1:1" x14ac:dyDescent="0.2">
      <c r="A3786" t="s">
        <v>3754</v>
      </c>
    </row>
    <row r="3787" spans="1:1" x14ac:dyDescent="0.2">
      <c r="A3787" t="s">
        <v>3755</v>
      </c>
    </row>
    <row r="3788" spans="1:1" x14ac:dyDescent="0.2">
      <c r="A3788" t="s">
        <v>3323</v>
      </c>
    </row>
    <row r="3789" spans="1:1" x14ac:dyDescent="0.2">
      <c r="A3789" t="s">
        <v>3324</v>
      </c>
    </row>
    <row r="3790" spans="1:1" x14ac:dyDescent="0.2">
      <c r="A3790" t="s">
        <v>3325</v>
      </c>
    </row>
    <row r="3792" spans="1:1" x14ac:dyDescent="0.2">
      <c r="A3792" t="s">
        <v>3756</v>
      </c>
    </row>
    <row r="3793" spans="1:1" x14ac:dyDescent="0.2">
      <c r="A3793" t="s">
        <v>3757</v>
      </c>
    </row>
    <row r="3794" spans="1:1" x14ac:dyDescent="0.2">
      <c r="A3794" t="s">
        <v>3758</v>
      </c>
    </row>
    <row r="3795" spans="1:1" x14ac:dyDescent="0.2">
      <c r="A3795" t="s">
        <v>2360</v>
      </c>
    </row>
    <row r="3796" spans="1:1" x14ac:dyDescent="0.2">
      <c r="A3796" t="s">
        <v>2361</v>
      </c>
    </row>
    <row r="3798" spans="1:1" x14ac:dyDescent="0.2">
      <c r="A3798" t="s">
        <v>3759</v>
      </c>
    </row>
    <row r="3799" spans="1:1" x14ac:dyDescent="0.2">
      <c r="A3799" t="s">
        <v>3760</v>
      </c>
    </row>
    <row r="3800" spans="1:1" x14ac:dyDescent="0.2">
      <c r="A3800" t="s">
        <v>3761</v>
      </c>
    </row>
    <row r="3801" spans="1:1" x14ac:dyDescent="0.2">
      <c r="A3801" t="s">
        <v>3762</v>
      </c>
    </row>
    <row r="3802" spans="1:1" x14ac:dyDescent="0.2">
      <c r="A3802" t="s">
        <v>3763</v>
      </c>
    </row>
    <row r="3804" spans="1:1" x14ac:dyDescent="0.2">
      <c r="A3804" t="s">
        <v>3764</v>
      </c>
    </row>
    <row r="3805" spans="1:1" x14ac:dyDescent="0.2">
      <c r="A3805" t="s">
        <v>3765</v>
      </c>
    </row>
    <row r="3806" spans="1:1" x14ac:dyDescent="0.2">
      <c r="A3806" t="s">
        <v>3766</v>
      </c>
    </row>
    <row r="3807" spans="1:1" x14ac:dyDescent="0.2">
      <c r="A3807" t="s">
        <v>3767</v>
      </c>
    </row>
    <row r="3808" spans="1:1" x14ac:dyDescent="0.2">
      <c r="A3808" t="s">
        <v>3768</v>
      </c>
    </row>
    <row r="3810" spans="1:1" x14ac:dyDescent="0.2">
      <c r="A3810" t="s">
        <v>3769</v>
      </c>
    </row>
    <row r="3811" spans="1:1" x14ac:dyDescent="0.2">
      <c r="A3811" t="s">
        <v>3770</v>
      </c>
    </row>
    <row r="3812" spans="1:1" x14ac:dyDescent="0.2">
      <c r="A3812" t="s">
        <v>3771</v>
      </c>
    </row>
    <row r="3813" spans="1:1" x14ac:dyDescent="0.2">
      <c r="A3813" t="s">
        <v>3772</v>
      </c>
    </row>
    <row r="3814" spans="1:1" x14ac:dyDescent="0.2">
      <c r="A3814" t="s">
        <v>3773</v>
      </c>
    </row>
    <row r="3815" spans="1:1" x14ac:dyDescent="0.2">
      <c r="A3815" t="s">
        <v>3774</v>
      </c>
    </row>
    <row r="3817" spans="1:1" x14ac:dyDescent="0.2">
      <c r="A3817" t="s">
        <v>3775</v>
      </c>
    </row>
    <row r="3818" spans="1:1" x14ac:dyDescent="0.2">
      <c r="A3818" t="s">
        <v>3776</v>
      </c>
    </row>
    <row r="3819" spans="1:1" x14ac:dyDescent="0.2">
      <c r="A3819" t="s">
        <v>3777</v>
      </c>
    </row>
    <row r="3820" spans="1:1" x14ac:dyDescent="0.2">
      <c r="A3820" t="s">
        <v>3778</v>
      </c>
    </row>
    <row r="3821" spans="1:1" x14ac:dyDescent="0.2">
      <c r="A3821" t="s">
        <v>3779</v>
      </c>
    </row>
    <row r="3823" spans="1:1" x14ac:dyDescent="0.2">
      <c r="A3823" t="s">
        <v>3780</v>
      </c>
    </row>
    <row r="3824" spans="1:1" x14ac:dyDescent="0.2">
      <c r="A3824" t="s">
        <v>3781</v>
      </c>
    </row>
    <row r="3825" spans="1:1" x14ac:dyDescent="0.2">
      <c r="A3825" t="s">
        <v>3782</v>
      </c>
    </row>
    <row r="3826" spans="1:1" x14ac:dyDescent="0.2">
      <c r="A3826" t="s">
        <v>3783</v>
      </c>
    </row>
    <row r="3827" spans="1:1" x14ac:dyDescent="0.2">
      <c r="A3827" t="s">
        <v>3784</v>
      </c>
    </row>
    <row r="3829" spans="1:1" x14ac:dyDescent="0.2">
      <c r="A3829" t="s">
        <v>3785</v>
      </c>
    </row>
    <row r="3830" spans="1:1" x14ac:dyDescent="0.2">
      <c r="A3830" t="s">
        <v>3786</v>
      </c>
    </row>
    <row r="3831" spans="1:1" x14ac:dyDescent="0.2">
      <c r="A3831" t="s">
        <v>3787</v>
      </c>
    </row>
    <row r="3832" spans="1:1" x14ac:dyDescent="0.2">
      <c r="A3832" t="s">
        <v>3788</v>
      </c>
    </row>
    <row r="3833" spans="1:1" x14ac:dyDescent="0.2">
      <c r="A3833" t="s">
        <v>3789</v>
      </c>
    </row>
    <row r="3835" spans="1:1" x14ac:dyDescent="0.2">
      <c r="A3835" t="s">
        <v>3790</v>
      </c>
    </row>
    <row r="3836" spans="1:1" x14ac:dyDescent="0.2">
      <c r="A3836" t="s">
        <v>3791</v>
      </c>
    </row>
    <row r="3837" spans="1:1" x14ac:dyDescent="0.2">
      <c r="A3837" t="s">
        <v>3792</v>
      </c>
    </row>
    <row r="3838" spans="1:1" x14ac:dyDescent="0.2">
      <c r="A3838" t="s">
        <v>3793</v>
      </c>
    </row>
    <row r="3839" spans="1:1" x14ac:dyDescent="0.2">
      <c r="A3839" t="s">
        <v>3794</v>
      </c>
    </row>
    <row r="3841" spans="1:1" x14ac:dyDescent="0.2">
      <c r="A3841" t="s">
        <v>3795</v>
      </c>
    </row>
    <row r="3842" spans="1:1" x14ac:dyDescent="0.2">
      <c r="A3842" t="s">
        <v>3796</v>
      </c>
    </row>
    <row r="3843" spans="1:1" x14ac:dyDescent="0.2">
      <c r="A3843" t="s">
        <v>3797</v>
      </c>
    </row>
    <row r="3844" spans="1:1" x14ac:dyDescent="0.2">
      <c r="A3844" t="s">
        <v>3798</v>
      </c>
    </row>
    <row r="3845" spans="1:1" x14ac:dyDescent="0.2">
      <c r="A3845" t="s">
        <v>3799</v>
      </c>
    </row>
    <row r="3847" spans="1:1" x14ac:dyDescent="0.2">
      <c r="A3847" t="s">
        <v>3800</v>
      </c>
    </row>
    <row r="3848" spans="1:1" x14ac:dyDescent="0.2">
      <c r="A3848" t="s">
        <v>3801</v>
      </c>
    </row>
    <row r="3849" spans="1:1" x14ac:dyDescent="0.2">
      <c r="A3849" t="s">
        <v>3802</v>
      </c>
    </row>
    <row r="3850" spans="1:1" x14ac:dyDescent="0.2">
      <c r="A3850" t="s">
        <v>3803</v>
      </c>
    </row>
    <row r="3851" spans="1:1" x14ac:dyDescent="0.2">
      <c r="A3851" t="s">
        <v>3804</v>
      </c>
    </row>
    <row r="3853" spans="1:1" x14ac:dyDescent="0.2">
      <c r="A3853" t="s">
        <v>3805</v>
      </c>
    </row>
    <row r="3854" spans="1:1" x14ac:dyDescent="0.2">
      <c r="A3854" t="s">
        <v>3801</v>
      </c>
    </row>
    <row r="3855" spans="1:1" x14ac:dyDescent="0.2">
      <c r="A3855" t="s">
        <v>3806</v>
      </c>
    </row>
    <row r="3856" spans="1:1" x14ac:dyDescent="0.2">
      <c r="A3856" t="s">
        <v>3807</v>
      </c>
    </row>
    <row r="3857" spans="1:1" x14ac:dyDescent="0.2">
      <c r="A3857" t="s">
        <v>3808</v>
      </c>
    </row>
    <row r="3859" spans="1:1" x14ac:dyDescent="0.2">
      <c r="A3859" t="s">
        <v>3809</v>
      </c>
    </row>
    <row r="3860" spans="1:1" x14ac:dyDescent="0.2">
      <c r="A3860" t="s">
        <v>2923</v>
      </c>
    </row>
    <row r="3861" spans="1:1" x14ac:dyDescent="0.2">
      <c r="A3861" t="s">
        <v>3810</v>
      </c>
    </row>
    <row r="3862" spans="1:1" x14ac:dyDescent="0.2">
      <c r="A3862" t="s">
        <v>3811</v>
      </c>
    </row>
    <row r="3863" spans="1:1" x14ac:dyDescent="0.2">
      <c r="A3863" t="s">
        <v>3812</v>
      </c>
    </row>
    <row r="3865" spans="1:1" x14ac:dyDescent="0.2">
      <c r="A3865" t="s">
        <v>3813</v>
      </c>
    </row>
    <row r="3866" spans="1:1" x14ac:dyDescent="0.2">
      <c r="A3866" t="s">
        <v>3814</v>
      </c>
    </row>
    <row r="3867" spans="1:1" x14ac:dyDescent="0.2">
      <c r="A3867" t="s">
        <v>3815</v>
      </c>
    </row>
    <row r="3868" spans="1:1" x14ac:dyDescent="0.2">
      <c r="A3868" t="s">
        <v>3816</v>
      </c>
    </row>
    <row r="3869" spans="1:1" x14ac:dyDescent="0.2">
      <c r="A3869" t="s">
        <v>3817</v>
      </c>
    </row>
    <row r="3871" spans="1:1" x14ac:dyDescent="0.2">
      <c r="A3871" t="s">
        <v>3818</v>
      </c>
    </row>
    <row r="3872" spans="1:1" x14ac:dyDescent="0.2">
      <c r="A3872" t="s">
        <v>3819</v>
      </c>
    </row>
    <row r="3873" spans="1:1" x14ac:dyDescent="0.2">
      <c r="A3873" t="s">
        <v>3820</v>
      </c>
    </row>
    <row r="3874" spans="1:1" x14ac:dyDescent="0.2">
      <c r="A3874" t="s">
        <v>3821</v>
      </c>
    </row>
    <row r="3875" spans="1:1" x14ac:dyDescent="0.2">
      <c r="A3875" t="s">
        <v>3822</v>
      </c>
    </row>
    <row r="3876" spans="1:1" x14ac:dyDescent="0.2">
      <c r="A3876" t="s">
        <v>3823</v>
      </c>
    </row>
    <row r="3878" spans="1:1" x14ac:dyDescent="0.2">
      <c r="A3878" t="s">
        <v>3824</v>
      </c>
    </row>
    <row r="3879" spans="1:1" x14ac:dyDescent="0.2">
      <c r="A3879" t="s">
        <v>3825</v>
      </c>
    </row>
    <row r="3880" spans="1:1" x14ac:dyDescent="0.2">
      <c r="A3880" t="s">
        <v>3826</v>
      </c>
    </row>
    <row r="3881" spans="1:1" x14ac:dyDescent="0.2">
      <c r="A3881" t="s">
        <v>2818</v>
      </c>
    </row>
    <row r="3882" spans="1:1" x14ac:dyDescent="0.2">
      <c r="A3882" t="s">
        <v>3827</v>
      </c>
    </row>
    <row r="3883" spans="1:1" x14ac:dyDescent="0.2">
      <c r="A3883" t="s">
        <v>2814</v>
      </c>
    </row>
    <row r="3884" spans="1:1" x14ac:dyDescent="0.2">
      <c r="A3884" t="s">
        <v>2815</v>
      </c>
    </row>
    <row r="3885" spans="1:1" x14ac:dyDescent="0.2">
      <c r="A3885" t="s">
        <v>2816</v>
      </c>
    </row>
    <row r="3886" spans="1:1" x14ac:dyDescent="0.2">
      <c r="A3886" t="s">
        <v>2817</v>
      </c>
    </row>
    <row r="3887" spans="1:1" x14ac:dyDescent="0.2">
      <c r="A3887" t="s">
        <v>2819</v>
      </c>
    </row>
    <row r="3889" spans="1:1" x14ac:dyDescent="0.2">
      <c r="A3889" t="s">
        <v>3828</v>
      </c>
    </row>
    <row r="3890" spans="1:1" x14ac:dyDescent="0.2">
      <c r="A3890" t="s">
        <v>3829</v>
      </c>
    </row>
    <row r="3891" spans="1:1" x14ac:dyDescent="0.2">
      <c r="A3891" t="s">
        <v>3830</v>
      </c>
    </row>
    <row r="3892" spans="1:1" x14ac:dyDescent="0.2">
      <c r="A3892" t="s">
        <v>3831</v>
      </c>
    </row>
    <row r="3893" spans="1:1" x14ac:dyDescent="0.2">
      <c r="A3893" t="s">
        <v>3832</v>
      </c>
    </row>
    <row r="3895" spans="1:1" x14ac:dyDescent="0.2">
      <c r="A3895" t="s">
        <v>3833</v>
      </c>
    </row>
    <row r="3896" spans="1:1" x14ac:dyDescent="0.2">
      <c r="A3896" t="s">
        <v>3834</v>
      </c>
    </row>
    <row r="3897" spans="1:1" x14ac:dyDescent="0.2">
      <c r="A3897" t="s">
        <v>3835</v>
      </c>
    </row>
    <row r="3898" spans="1:1" x14ac:dyDescent="0.2">
      <c r="A3898" t="s">
        <v>3836</v>
      </c>
    </row>
    <row r="3900" spans="1:1" x14ac:dyDescent="0.2">
      <c r="A3900" t="s">
        <v>3837</v>
      </c>
    </row>
    <row r="3901" spans="1:1" x14ac:dyDescent="0.2">
      <c r="A3901" t="s">
        <v>3288</v>
      </c>
    </row>
    <row r="3902" spans="1:1" x14ac:dyDescent="0.2">
      <c r="A3902" t="s">
        <v>3838</v>
      </c>
    </row>
    <row r="3903" spans="1:1" x14ac:dyDescent="0.2">
      <c r="A3903" t="s">
        <v>3839</v>
      </c>
    </row>
    <row r="3904" spans="1:1" x14ac:dyDescent="0.2">
      <c r="A3904" t="s">
        <v>3840</v>
      </c>
    </row>
    <row r="3906" spans="1:1" x14ac:dyDescent="0.2">
      <c r="A3906" t="s">
        <v>3841</v>
      </c>
    </row>
    <row r="3907" spans="1:1" x14ac:dyDescent="0.2">
      <c r="A3907" t="s">
        <v>3842</v>
      </c>
    </row>
    <row r="3908" spans="1:1" x14ac:dyDescent="0.2">
      <c r="A3908" t="s">
        <v>3843</v>
      </c>
    </row>
    <row r="3909" spans="1:1" x14ac:dyDescent="0.2">
      <c r="A3909" t="s">
        <v>3844</v>
      </c>
    </row>
    <row r="3910" spans="1:1" x14ac:dyDescent="0.2">
      <c r="A3910" t="s">
        <v>3845</v>
      </c>
    </row>
    <row r="3912" spans="1:1" x14ac:dyDescent="0.2">
      <c r="A3912" t="s">
        <v>3846</v>
      </c>
    </row>
    <row r="3913" spans="1:1" x14ac:dyDescent="0.2">
      <c r="A3913" t="s">
        <v>3847</v>
      </c>
    </row>
    <row r="3914" spans="1:1" x14ac:dyDescent="0.2">
      <c r="A3914" t="s">
        <v>3848</v>
      </c>
    </row>
    <row r="3915" spans="1:1" x14ac:dyDescent="0.2">
      <c r="A3915" t="s">
        <v>3849</v>
      </c>
    </row>
    <row r="3916" spans="1:1" x14ac:dyDescent="0.2">
      <c r="A3916" t="s">
        <v>3850</v>
      </c>
    </row>
    <row r="3918" spans="1:1" x14ac:dyDescent="0.2">
      <c r="A3918" t="s">
        <v>3851</v>
      </c>
    </row>
    <row r="3919" spans="1:1" x14ac:dyDescent="0.2">
      <c r="A3919" t="s">
        <v>3852</v>
      </c>
    </row>
    <row r="3920" spans="1:1" x14ac:dyDescent="0.2">
      <c r="A3920" t="s">
        <v>3853</v>
      </c>
    </row>
    <row r="3921" spans="1:1" x14ac:dyDescent="0.2">
      <c r="A3921" t="s">
        <v>3854</v>
      </c>
    </row>
    <row r="3922" spans="1:1" x14ac:dyDescent="0.2">
      <c r="A3922" t="s">
        <v>3855</v>
      </c>
    </row>
    <row r="3924" spans="1:1" x14ac:dyDescent="0.2">
      <c r="A3924" t="s">
        <v>3856</v>
      </c>
    </row>
    <row r="3925" spans="1:1" x14ac:dyDescent="0.2">
      <c r="A3925" t="s">
        <v>3857</v>
      </c>
    </row>
    <row r="3926" spans="1:1" x14ac:dyDescent="0.2">
      <c r="A3926" t="s">
        <v>3858</v>
      </c>
    </row>
    <row r="3927" spans="1:1" x14ac:dyDescent="0.2">
      <c r="A3927" t="s">
        <v>3859</v>
      </c>
    </row>
    <row r="3928" spans="1:1" x14ac:dyDescent="0.2">
      <c r="A3928" t="s">
        <v>3860</v>
      </c>
    </row>
    <row r="3930" spans="1:1" x14ac:dyDescent="0.2">
      <c r="A3930" t="s">
        <v>3861</v>
      </c>
    </row>
    <row r="3931" spans="1:1" x14ac:dyDescent="0.2">
      <c r="A3931" t="s">
        <v>3862</v>
      </c>
    </row>
    <row r="3932" spans="1:1" x14ac:dyDescent="0.2">
      <c r="A3932" t="s">
        <v>3863</v>
      </c>
    </row>
    <row r="3933" spans="1:1" x14ac:dyDescent="0.2">
      <c r="A3933" t="s">
        <v>3864</v>
      </c>
    </row>
    <row r="3934" spans="1:1" x14ac:dyDescent="0.2">
      <c r="A3934" t="s">
        <v>3865</v>
      </c>
    </row>
    <row r="3935" spans="1:1" x14ac:dyDescent="0.2">
      <c r="A3935" t="s">
        <v>3866</v>
      </c>
    </row>
    <row r="3937" spans="1:1" x14ac:dyDescent="0.2">
      <c r="A3937" t="s">
        <v>3867</v>
      </c>
    </row>
    <row r="3938" spans="1:1" x14ac:dyDescent="0.2">
      <c r="A3938" t="s">
        <v>3868</v>
      </c>
    </row>
    <row r="3939" spans="1:1" x14ac:dyDescent="0.2">
      <c r="A3939" t="s">
        <v>3869</v>
      </c>
    </row>
    <row r="3940" spans="1:1" x14ac:dyDescent="0.2">
      <c r="A3940" t="s">
        <v>878</v>
      </c>
    </row>
    <row r="3942" spans="1:1" x14ac:dyDescent="0.2">
      <c r="A3942" t="s">
        <v>3870</v>
      </c>
    </row>
    <row r="3943" spans="1:1" x14ac:dyDescent="0.2">
      <c r="A3943" t="s">
        <v>809</v>
      </c>
    </row>
    <row r="3944" spans="1:1" x14ac:dyDescent="0.2">
      <c r="A3944" t="s">
        <v>810</v>
      </c>
    </row>
    <row r="3945" spans="1:1" x14ac:dyDescent="0.2">
      <c r="A3945" t="s">
        <v>3871</v>
      </c>
    </row>
    <row r="3946" spans="1:1" x14ac:dyDescent="0.2">
      <c r="A3946" t="s">
        <v>3872</v>
      </c>
    </row>
    <row r="3947" spans="1:1" x14ac:dyDescent="0.2">
      <c r="A3947" t="s">
        <v>3873</v>
      </c>
    </row>
    <row r="3949" spans="1:1" x14ac:dyDescent="0.2">
      <c r="A3949" t="s">
        <v>3874</v>
      </c>
    </row>
    <row r="3950" spans="1:1" x14ac:dyDescent="0.2">
      <c r="A3950" t="s">
        <v>3875</v>
      </c>
    </row>
    <row r="3951" spans="1:1" x14ac:dyDescent="0.2">
      <c r="A3951" t="s">
        <v>3876</v>
      </c>
    </row>
    <row r="3952" spans="1:1" x14ac:dyDescent="0.2">
      <c r="A3952" t="s">
        <v>3877</v>
      </c>
    </row>
    <row r="3953" spans="1:1" x14ac:dyDescent="0.2">
      <c r="A3953" t="s">
        <v>3878</v>
      </c>
    </row>
    <row r="3955" spans="1:1" x14ac:dyDescent="0.2">
      <c r="A3955" t="s">
        <v>3879</v>
      </c>
    </row>
    <row r="3956" spans="1:1" x14ac:dyDescent="0.2">
      <c r="A3956" t="s">
        <v>1737</v>
      </c>
    </row>
    <row r="3957" spans="1:1" x14ac:dyDescent="0.2">
      <c r="A3957" t="s">
        <v>3880</v>
      </c>
    </row>
    <row r="3958" spans="1:1" x14ac:dyDescent="0.2">
      <c r="A3958" t="s">
        <v>3881</v>
      </c>
    </row>
    <row r="3959" spans="1:1" x14ac:dyDescent="0.2">
      <c r="A3959" t="s">
        <v>3882</v>
      </c>
    </row>
    <row r="3960" spans="1:1" x14ac:dyDescent="0.2">
      <c r="A3960" t="s">
        <v>3883</v>
      </c>
    </row>
    <row r="3961" spans="1:1" x14ac:dyDescent="0.2">
      <c r="A3961" t="s">
        <v>3884</v>
      </c>
    </row>
    <row r="3962" spans="1:1" x14ac:dyDescent="0.2">
      <c r="A3962" t="s">
        <v>3885</v>
      </c>
    </row>
    <row r="3964" spans="1:1" x14ac:dyDescent="0.2">
      <c r="A3964" t="s">
        <v>3886</v>
      </c>
    </row>
    <row r="3965" spans="1:1" x14ac:dyDescent="0.2">
      <c r="A3965" t="s">
        <v>3887</v>
      </c>
    </row>
    <row r="3966" spans="1:1" x14ac:dyDescent="0.2">
      <c r="A3966" t="s">
        <v>3888</v>
      </c>
    </row>
    <row r="3967" spans="1:1" x14ac:dyDescent="0.2">
      <c r="A3967" t="s">
        <v>3889</v>
      </c>
    </row>
    <row r="3968" spans="1:1" x14ac:dyDescent="0.2">
      <c r="A3968" t="s">
        <v>1264</v>
      </c>
    </row>
    <row r="3969" spans="1:1" x14ac:dyDescent="0.2">
      <c r="A3969" t="s">
        <v>1265</v>
      </c>
    </row>
    <row r="3970" spans="1:1" x14ac:dyDescent="0.2">
      <c r="A3970" t="s">
        <v>1266</v>
      </c>
    </row>
    <row r="3971" spans="1:1" x14ac:dyDescent="0.2">
      <c r="A3971" t="s">
        <v>1267</v>
      </c>
    </row>
    <row r="3973" spans="1:1" x14ac:dyDescent="0.2">
      <c r="A3973" t="s">
        <v>3890</v>
      </c>
    </row>
    <row r="3974" spans="1:1" x14ac:dyDescent="0.2">
      <c r="A3974" t="s">
        <v>3891</v>
      </c>
    </row>
    <row r="3975" spans="1:1" x14ac:dyDescent="0.2">
      <c r="A3975" t="s">
        <v>3892</v>
      </c>
    </row>
    <row r="3976" spans="1:1" x14ac:dyDescent="0.2">
      <c r="A3976" t="s">
        <v>3893</v>
      </c>
    </row>
    <row r="3977" spans="1:1" x14ac:dyDescent="0.2">
      <c r="A3977" t="s">
        <v>3894</v>
      </c>
    </row>
    <row r="3978" spans="1:1" x14ac:dyDescent="0.2">
      <c r="A3978" t="s">
        <v>3895</v>
      </c>
    </row>
    <row r="3980" spans="1:1" x14ac:dyDescent="0.2">
      <c r="A3980" t="s">
        <v>3896</v>
      </c>
    </row>
    <row r="3981" spans="1:1" x14ac:dyDescent="0.2">
      <c r="A3981" t="s">
        <v>3897</v>
      </c>
    </row>
    <row r="3982" spans="1:1" x14ac:dyDescent="0.2">
      <c r="A3982" t="s">
        <v>3898</v>
      </c>
    </row>
    <row r="3983" spans="1:1" x14ac:dyDescent="0.2">
      <c r="A3983" t="s">
        <v>3899</v>
      </c>
    </row>
    <row r="3984" spans="1:1" x14ac:dyDescent="0.2">
      <c r="A3984" t="s">
        <v>3900</v>
      </c>
    </row>
    <row r="3986" spans="1:1" x14ac:dyDescent="0.2">
      <c r="A3986" t="s">
        <v>3901</v>
      </c>
    </row>
    <row r="3987" spans="1:1" x14ac:dyDescent="0.2">
      <c r="A3987" t="s">
        <v>3902</v>
      </c>
    </row>
    <row r="3988" spans="1:1" x14ac:dyDescent="0.2">
      <c r="A3988" t="s">
        <v>3903</v>
      </c>
    </row>
    <row r="3989" spans="1:1" x14ac:dyDescent="0.2">
      <c r="A3989" t="s">
        <v>3904</v>
      </c>
    </row>
    <row r="3990" spans="1:1" x14ac:dyDescent="0.2">
      <c r="A3990" t="s">
        <v>3905</v>
      </c>
    </row>
    <row r="3991" spans="1:1" x14ac:dyDescent="0.2">
      <c r="A3991" t="s">
        <v>3906</v>
      </c>
    </row>
    <row r="3992" spans="1:1" x14ac:dyDescent="0.2">
      <c r="A3992" t="s">
        <v>3907</v>
      </c>
    </row>
    <row r="3993" spans="1:1" x14ac:dyDescent="0.2">
      <c r="A3993" t="s">
        <v>3908</v>
      </c>
    </row>
    <row r="3994" spans="1:1" x14ac:dyDescent="0.2">
      <c r="A3994" t="s">
        <v>3909</v>
      </c>
    </row>
    <row r="3996" spans="1:1" x14ac:dyDescent="0.2">
      <c r="A3996" t="s">
        <v>3910</v>
      </c>
    </row>
    <row r="3997" spans="1:1" x14ac:dyDescent="0.2">
      <c r="A3997" t="s">
        <v>3911</v>
      </c>
    </row>
    <row r="3998" spans="1:1" x14ac:dyDescent="0.2">
      <c r="A3998" t="s">
        <v>3912</v>
      </c>
    </row>
    <row r="3999" spans="1:1" x14ac:dyDescent="0.2">
      <c r="A3999" t="s">
        <v>3913</v>
      </c>
    </row>
    <row r="4000" spans="1:1" x14ac:dyDescent="0.2">
      <c r="A4000" t="s">
        <v>3914</v>
      </c>
    </row>
    <row r="4002" spans="1:1" x14ac:dyDescent="0.2">
      <c r="A4002" t="s">
        <v>3915</v>
      </c>
    </row>
    <row r="4003" spans="1:1" x14ac:dyDescent="0.2">
      <c r="A4003" t="s">
        <v>3916</v>
      </c>
    </row>
    <row r="4004" spans="1:1" x14ac:dyDescent="0.2">
      <c r="A4004" t="s">
        <v>3917</v>
      </c>
    </row>
    <row r="4005" spans="1:1" x14ac:dyDescent="0.2">
      <c r="A4005" t="s">
        <v>3918</v>
      </c>
    </row>
    <row r="4006" spans="1:1" x14ac:dyDescent="0.2">
      <c r="A4006" t="s">
        <v>3919</v>
      </c>
    </row>
    <row r="4008" spans="1:1" x14ac:dyDescent="0.2">
      <c r="A4008" t="s">
        <v>3920</v>
      </c>
    </row>
    <row r="4009" spans="1:1" x14ac:dyDescent="0.2">
      <c r="A4009" t="s">
        <v>3921</v>
      </c>
    </row>
    <row r="4010" spans="1:1" x14ac:dyDescent="0.2">
      <c r="A4010" t="s">
        <v>3922</v>
      </c>
    </row>
    <row r="4011" spans="1:1" x14ac:dyDescent="0.2">
      <c r="A4011" t="s">
        <v>3923</v>
      </c>
    </row>
    <row r="4012" spans="1:1" x14ac:dyDescent="0.2">
      <c r="A4012" t="s">
        <v>3924</v>
      </c>
    </row>
    <row r="4014" spans="1:1" x14ac:dyDescent="0.2">
      <c r="A4014" t="s">
        <v>3925</v>
      </c>
    </row>
    <row r="4015" spans="1:1" x14ac:dyDescent="0.2">
      <c r="A4015" t="s">
        <v>3926</v>
      </c>
    </row>
    <row r="4016" spans="1:1" x14ac:dyDescent="0.2">
      <c r="A4016" t="s">
        <v>3927</v>
      </c>
    </row>
    <row r="4017" spans="1:1" x14ac:dyDescent="0.2">
      <c r="A4017" t="s">
        <v>878</v>
      </c>
    </row>
    <row r="4019" spans="1:1" x14ac:dyDescent="0.2">
      <c r="A4019" t="s">
        <v>3928</v>
      </c>
    </row>
    <row r="4020" spans="1:1" x14ac:dyDescent="0.2">
      <c r="A4020" t="s">
        <v>3929</v>
      </c>
    </row>
    <row r="4021" spans="1:1" x14ac:dyDescent="0.2">
      <c r="A4021" t="s">
        <v>3930</v>
      </c>
    </row>
    <row r="4022" spans="1:1" x14ac:dyDescent="0.2">
      <c r="A4022" t="s">
        <v>3931</v>
      </c>
    </row>
    <row r="4023" spans="1:1" x14ac:dyDescent="0.2">
      <c r="A4023" t="s">
        <v>3932</v>
      </c>
    </row>
    <row r="4025" spans="1:1" x14ac:dyDescent="0.2">
      <c r="A4025" t="s">
        <v>3933</v>
      </c>
    </row>
    <row r="4026" spans="1:1" x14ac:dyDescent="0.2">
      <c r="A4026" t="s">
        <v>3934</v>
      </c>
    </row>
    <row r="4027" spans="1:1" x14ac:dyDescent="0.2">
      <c r="A4027" t="s">
        <v>3935</v>
      </c>
    </row>
    <row r="4028" spans="1:1" x14ac:dyDescent="0.2">
      <c r="A4028" t="s">
        <v>3936</v>
      </c>
    </row>
    <row r="4029" spans="1:1" x14ac:dyDescent="0.2">
      <c r="A4029" t="s">
        <v>3937</v>
      </c>
    </row>
    <row r="4030" spans="1:1" x14ac:dyDescent="0.2">
      <c r="A4030" t="s">
        <v>3938</v>
      </c>
    </row>
    <row r="4031" spans="1:1" x14ac:dyDescent="0.2">
      <c r="A4031" t="s">
        <v>3939</v>
      </c>
    </row>
    <row r="4032" spans="1:1" x14ac:dyDescent="0.2">
      <c r="A4032" t="s">
        <v>3940</v>
      </c>
    </row>
    <row r="4033" spans="1:1" x14ac:dyDescent="0.2">
      <c r="A4033" t="s">
        <v>3941</v>
      </c>
    </row>
    <row r="4035" spans="1:1" x14ac:dyDescent="0.2">
      <c r="A4035" t="s">
        <v>3942</v>
      </c>
    </row>
    <row r="4036" spans="1:1" x14ac:dyDescent="0.2">
      <c r="A4036" t="s">
        <v>3943</v>
      </c>
    </row>
    <row r="4037" spans="1:1" x14ac:dyDescent="0.2">
      <c r="A4037" t="s">
        <v>3944</v>
      </c>
    </row>
    <row r="4038" spans="1:1" x14ac:dyDescent="0.2">
      <c r="A4038" t="s">
        <v>3945</v>
      </c>
    </row>
    <row r="4039" spans="1:1" x14ac:dyDescent="0.2">
      <c r="A4039" t="s">
        <v>3946</v>
      </c>
    </row>
    <row r="4041" spans="1:1" x14ac:dyDescent="0.2">
      <c r="A4041" t="s">
        <v>3947</v>
      </c>
    </row>
    <row r="4042" spans="1:1" x14ac:dyDescent="0.2">
      <c r="A4042" t="s">
        <v>3948</v>
      </c>
    </row>
    <row r="4043" spans="1:1" x14ac:dyDescent="0.2">
      <c r="A4043" t="s">
        <v>3949</v>
      </c>
    </row>
    <row r="4044" spans="1:1" x14ac:dyDescent="0.2">
      <c r="A4044" t="s">
        <v>3950</v>
      </c>
    </row>
    <row r="4045" spans="1:1" x14ac:dyDescent="0.2">
      <c r="A4045" t="s">
        <v>3951</v>
      </c>
    </row>
    <row r="4046" spans="1:1" x14ac:dyDescent="0.2">
      <c r="A4046" t="s">
        <v>3952</v>
      </c>
    </row>
    <row r="4047" spans="1:1" x14ac:dyDescent="0.2">
      <c r="A4047" t="s">
        <v>3953</v>
      </c>
    </row>
    <row r="4049" spans="1:1" x14ac:dyDescent="0.2">
      <c r="A4049" t="s">
        <v>3954</v>
      </c>
    </row>
    <row r="4050" spans="1:1" x14ac:dyDescent="0.2">
      <c r="A4050" t="s">
        <v>3955</v>
      </c>
    </row>
    <row r="4051" spans="1:1" x14ac:dyDescent="0.2">
      <c r="A4051" t="s">
        <v>3956</v>
      </c>
    </row>
    <row r="4052" spans="1:1" x14ac:dyDescent="0.2">
      <c r="A4052" t="s">
        <v>3957</v>
      </c>
    </row>
    <row r="4053" spans="1:1" x14ac:dyDescent="0.2">
      <c r="A4053" t="s">
        <v>3958</v>
      </c>
    </row>
    <row r="4054" spans="1:1" x14ac:dyDescent="0.2">
      <c r="A4054" t="s">
        <v>3959</v>
      </c>
    </row>
    <row r="4056" spans="1:1" x14ac:dyDescent="0.2">
      <c r="A4056" t="s">
        <v>3960</v>
      </c>
    </row>
    <row r="4057" spans="1:1" x14ac:dyDescent="0.2">
      <c r="A4057" t="s">
        <v>3961</v>
      </c>
    </row>
    <row r="4058" spans="1:1" x14ac:dyDescent="0.2">
      <c r="A4058" t="s">
        <v>3962</v>
      </c>
    </row>
    <row r="4059" spans="1:1" x14ac:dyDescent="0.2">
      <c r="A4059" t="s">
        <v>852</v>
      </c>
    </row>
    <row r="4061" spans="1:1" x14ac:dyDescent="0.2">
      <c r="A4061" t="s">
        <v>3963</v>
      </c>
    </row>
    <row r="4062" spans="1:1" x14ac:dyDescent="0.2">
      <c r="A4062" t="s">
        <v>3964</v>
      </c>
    </row>
    <row r="4063" spans="1:1" x14ac:dyDescent="0.2">
      <c r="A4063" t="s">
        <v>3965</v>
      </c>
    </row>
    <row r="4064" spans="1:1" x14ac:dyDescent="0.2">
      <c r="A4064" t="s">
        <v>3966</v>
      </c>
    </row>
    <row r="4065" spans="1:1" x14ac:dyDescent="0.2">
      <c r="A4065" t="s">
        <v>3967</v>
      </c>
    </row>
    <row r="4067" spans="1:1" x14ac:dyDescent="0.2">
      <c r="A4067" t="s">
        <v>3968</v>
      </c>
    </row>
    <row r="4068" spans="1:1" x14ac:dyDescent="0.2">
      <c r="A4068" t="s">
        <v>2544</v>
      </c>
    </row>
    <row r="4069" spans="1:1" x14ac:dyDescent="0.2">
      <c r="A4069" t="s">
        <v>3969</v>
      </c>
    </row>
    <row r="4070" spans="1:1" x14ac:dyDescent="0.2">
      <c r="A4070" t="s">
        <v>878</v>
      </c>
    </row>
    <row r="4072" spans="1:1" x14ac:dyDescent="0.2">
      <c r="A4072" t="s">
        <v>3970</v>
      </c>
    </row>
    <row r="4073" spans="1:1" x14ac:dyDescent="0.2">
      <c r="A4073" t="s">
        <v>3971</v>
      </c>
    </row>
    <row r="4074" spans="1:1" x14ac:dyDescent="0.2">
      <c r="A4074" t="s">
        <v>3972</v>
      </c>
    </row>
    <row r="4075" spans="1:1" x14ac:dyDescent="0.2">
      <c r="A4075" t="s">
        <v>3973</v>
      </c>
    </row>
    <row r="4076" spans="1:1" x14ac:dyDescent="0.2">
      <c r="A4076" t="s">
        <v>3974</v>
      </c>
    </row>
    <row r="4078" spans="1:1" x14ac:dyDescent="0.2">
      <c r="A4078" t="s">
        <v>3975</v>
      </c>
    </row>
    <row r="4079" spans="1:1" x14ac:dyDescent="0.2">
      <c r="A4079" t="s">
        <v>771</v>
      </c>
    </row>
    <row r="4080" spans="1:1" x14ac:dyDescent="0.2">
      <c r="A4080" t="s">
        <v>3976</v>
      </c>
    </row>
    <row r="4081" spans="1:1" x14ac:dyDescent="0.2">
      <c r="A4081" t="s">
        <v>852</v>
      </c>
    </row>
    <row r="4083" spans="1:1" x14ac:dyDescent="0.2">
      <c r="A4083" t="s">
        <v>3977</v>
      </c>
    </row>
    <row r="4084" spans="1:1" x14ac:dyDescent="0.2">
      <c r="A4084" t="s">
        <v>3978</v>
      </c>
    </row>
    <row r="4085" spans="1:1" x14ac:dyDescent="0.2">
      <c r="A4085" t="s">
        <v>3979</v>
      </c>
    </row>
    <row r="4086" spans="1:1" x14ac:dyDescent="0.2">
      <c r="A4086" t="s">
        <v>3980</v>
      </c>
    </row>
    <row r="4087" spans="1:1" x14ac:dyDescent="0.2">
      <c r="A4087" t="s">
        <v>3981</v>
      </c>
    </row>
    <row r="4089" spans="1:1" x14ac:dyDescent="0.2">
      <c r="A4089" t="s">
        <v>3982</v>
      </c>
    </row>
    <row r="4090" spans="1:1" x14ac:dyDescent="0.2">
      <c r="A4090" t="s">
        <v>3983</v>
      </c>
    </row>
    <row r="4091" spans="1:1" x14ac:dyDescent="0.2">
      <c r="A4091" t="s">
        <v>3984</v>
      </c>
    </row>
    <row r="4092" spans="1:1" x14ac:dyDescent="0.2">
      <c r="A4092" t="s">
        <v>3985</v>
      </c>
    </row>
    <row r="4093" spans="1:1" x14ac:dyDescent="0.2">
      <c r="A4093" t="s">
        <v>3986</v>
      </c>
    </row>
    <row r="4094" spans="1:1" x14ac:dyDescent="0.2">
      <c r="A4094" t="s">
        <v>3987</v>
      </c>
    </row>
    <row r="4095" spans="1:1" x14ac:dyDescent="0.2">
      <c r="A4095" t="s">
        <v>3988</v>
      </c>
    </row>
    <row r="4096" spans="1:1" x14ac:dyDescent="0.2">
      <c r="A4096" t="s">
        <v>3989</v>
      </c>
    </row>
    <row r="4098" spans="1:1" x14ac:dyDescent="0.2">
      <c r="A4098" t="s">
        <v>3990</v>
      </c>
    </row>
    <row r="4099" spans="1:1" x14ac:dyDescent="0.2">
      <c r="A4099" t="s">
        <v>3991</v>
      </c>
    </row>
    <row r="4100" spans="1:1" x14ac:dyDescent="0.2">
      <c r="A4100" t="s">
        <v>3992</v>
      </c>
    </row>
    <row r="4101" spans="1:1" x14ac:dyDescent="0.2">
      <c r="A4101" t="s">
        <v>3993</v>
      </c>
    </row>
    <row r="4102" spans="1:1" x14ac:dyDescent="0.2">
      <c r="A4102" t="s">
        <v>3994</v>
      </c>
    </row>
    <row r="4104" spans="1:1" x14ac:dyDescent="0.2">
      <c r="A4104" t="s">
        <v>3995</v>
      </c>
    </row>
    <row r="4105" spans="1:1" x14ac:dyDescent="0.2">
      <c r="A4105" t="s">
        <v>3996</v>
      </c>
    </row>
    <row r="4106" spans="1:1" x14ac:dyDescent="0.2">
      <c r="A4106" t="s">
        <v>3997</v>
      </c>
    </row>
    <row r="4107" spans="1:1" x14ac:dyDescent="0.2">
      <c r="A4107" t="s">
        <v>3998</v>
      </c>
    </row>
    <row r="4108" spans="1:1" x14ac:dyDescent="0.2">
      <c r="A4108" t="s">
        <v>3999</v>
      </c>
    </row>
    <row r="4110" spans="1:1" x14ac:dyDescent="0.2">
      <c r="A4110" t="s">
        <v>4000</v>
      </c>
    </row>
    <row r="4111" spans="1:1" x14ac:dyDescent="0.2">
      <c r="A4111" t="s">
        <v>2459</v>
      </c>
    </row>
    <row r="4112" spans="1:1" x14ac:dyDescent="0.2">
      <c r="A4112" t="s">
        <v>4001</v>
      </c>
    </row>
    <row r="4113" spans="1:1" x14ac:dyDescent="0.2">
      <c r="A4113" t="s">
        <v>4002</v>
      </c>
    </row>
    <row r="4114" spans="1:1" x14ac:dyDescent="0.2">
      <c r="A4114" t="s">
        <v>4003</v>
      </c>
    </row>
    <row r="4115" spans="1:1" x14ac:dyDescent="0.2">
      <c r="A4115" t="s">
        <v>4004</v>
      </c>
    </row>
    <row r="4117" spans="1:1" x14ac:dyDescent="0.2">
      <c r="A4117" t="s">
        <v>4005</v>
      </c>
    </row>
    <row r="4118" spans="1:1" x14ac:dyDescent="0.2">
      <c r="A4118" t="s">
        <v>4006</v>
      </c>
    </row>
    <row r="4119" spans="1:1" x14ac:dyDescent="0.2">
      <c r="A4119" t="s">
        <v>4007</v>
      </c>
    </row>
    <row r="4120" spans="1:1" x14ac:dyDescent="0.2">
      <c r="A4120" t="s">
        <v>4008</v>
      </c>
    </row>
    <row r="4121" spans="1:1" x14ac:dyDescent="0.2">
      <c r="A4121" t="s">
        <v>4009</v>
      </c>
    </row>
    <row r="4123" spans="1:1" x14ac:dyDescent="0.2">
      <c r="A4123" t="s">
        <v>4010</v>
      </c>
    </row>
    <row r="4124" spans="1:1" x14ac:dyDescent="0.2">
      <c r="A4124" t="s">
        <v>4011</v>
      </c>
    </row>
    <row r="4125" spans="1:1" x14ac:dyDescent="0.2">
      <c r="A4125" t="s">
        <v>1023</v>
      </c>
    </row>
    <row r="4126" spans="1:1" x14ac:dyDescent="0.2">
      <c r="A4126" t="s">
        <v>1024</v>
      </c>
    </row>
    <row r="4127" spans="1:1" x14ac:dyDescent="0.2">
      <c r="A4127" t="s">
        <v>1025</v>
      </c>
    </row>
    <row r="4129" spans="1:1" x14ac:dyDescent="0.2">
      <c r="A4129" t="s">
        <v>4012</v>
      </c>
    </row>
    <row r="4130" spans="1:1" x14ac:dyDescent="0.2">
      <c r="A4130" t="s">
        <v>4013</v>
      </c>
    </row>
    <row r="4131" spans="1:1" x14ac:dyDescent="0.2">
      <c r="A4131" t="s">
        <v>4014</v>
      </c>
    </row>
    <row r="4132" spans="1:1" x14ac:dyDescent="0.2">
      <c r="A4132" t="s">
        <v>2299</v>
      </c>
    </row>
    <row r="4133" spans="1:1" x14ac:dyDescent="0.2">
      <c r="A4133" t="s">
        <v>2298</v>
      </c>
    </row>
    <row r="4135" spans="1:1" x14ac:dyDescent="0.2">
      <c r="A4135" t="s">
        <v>4015</v>
      </c>
    </row>
    <row r="4136" spans="1:1" x14ac:dyDescent="0.2">
      <c r="A4136" t="s">
        <v>4016</v>
      </c>
    </row>
    <row r="4137" spans="1:1" x14ac:dyDescent="0.2">
      <c r="A4137" t="s">
        <v>4017</v>
      </c>
    </row>
    <row r="4138" spans="1:1" x14ac:dyDescent="0.2">
      <c r="A4138" t="s">
        <v>4018</v>
      </c>
    </row>
    <row r="4139" spans="1:1" x14ac:dyDescent="0.2">
      <c r="A4139" t="s">
        <v>4019</v>
      </c>
    </row>
    <row r="4141" spans="1:1" x14ac:dyDescent="0.2">
      <c r="A4141" t="s">
        <v>4020</v>
      </c>
    </row>
    <row r="4142" spans="1:1" x14ac:dyDescent="0.2">
      <c r="A4142" t="s">
        <v>3897</v>
      </c>
    </row>
    <row r="4143" spans="1:1" x14ac:dyDescent="0.2">
      <c r="A4143" t="s">
        <v>4021</v>
      </c>
    </row>
    <row r="4144" spans="1:1" x14ac:dyDescent="0.2">
      <c r="A4144" t="s">
        <v>4022</v>
      </c>
    </row>
    <row r="4145" spans="1:1" x14ac:dyDescent="0.2">
      <c r="A4145" t="s">
        <v>4023</v>
      </c>
    </row>
    <row r="4146" spans="1:1" x14ac:dyDescent="0.2">
      <c r="A4146" t="s">
        <v>4024</v>
      </c>
    </row>
    <row r="4147" spans="1:1" x14ac:dyDescent="0.2">
      <c r="A4147" t="s">
        <v>4025</v>
      </c>
    </row>
    <row r="4149" spans="1:1" x14ac:dyDescent="0.2">
      <c r="A4149" t="s">
        <v>4026</v>
      </c>
    </row>
    <row r="4150" spans="1:1" x14ac:dyDescent="0.2">
      <c r="A4150" t="s">
        <v>4027</v>
      </c>
    </row>
    <row r="4151" spans="1:1" x14ac:dyDescent="0.2">
      <c r="A4151" t="s">
        <v>4028</v>
      </c>
    </row>
    <row r="4152" spans="1:1" x14ac:dyDescent="0.2">
      <c r="A4152" t="s">
        <v>852</v>
      </c>
    </row>
    <row r="4154" spans="1:1" x14ac:dyDescent="0.2">
      <c r="A4154" t="s">
        <v>4029</v>
      </c>
    </row>
    <row r="4155" spans="1:1" x14ac:dyDescent="0.2">
      <c r="A4155" t="s">
        <v>3991</v>
      </c>
    </row>
    <row r="4156" spans="1:1" x14ac:dyDescent="0.2">
      <c r="A4156" t="s">
        <v>4030</v>
      </c>
    </row>
    <row r="4157" spans="1:1" x14ac:dyDescent="0.2">
      <c r="A4157" t="s">
        <v>4031</v>
      </c>
    </row>
    <row r="4158" spans="1:1" x14ac:dyDescent="0.2">
      <c r="A4158" t="s">
        <v>4032</v>
      </c>
    </row>
    <row r="4160" spans="1:1" x14ac:dyDescent="0.2">
      <c r="A4160" t="s">
        <v>4033</v>
      </c>
    </row>
    <row r="4161" spans="1:1" x14ac:dyDescent="0.2">
      <c r="A4161" t="s">
        <v>4034</v>
      </c>
    </row>
    <row r="4162" spans="1:1" x14ac:dyDescent="0.2">
      <c r="A4162" t="s">
        <v>4035</v>
      </c>
    </row>
    <row r="4163" spans="1:1" x14ac:dyDescent="0.2">
      <c r="A4163" t="s">
        <v>4036</v>
      </c>
    </row>
    <row r="4164" spans="1:1" x14ac:dyDescent="0.2">
      <c r="A4164" t="s">
        <v>4037</v>
      </c>
    </row>
    <row r="4165" spans="1:1" x14ac:dyDescent="0.2">
      <c r="A4165" t="s">
        <v>4038</v>
      </c>
    </row>
    <row r="4166" spans="1:1" x14ac:dyDescent="0.2">
      <c r="A4166" t="s">
        <v>4039</v>
      </c>
    </row>
    <row r="4167" spans="1:1" x14ac:dyDescent="0.2">
      <c r="A4167" t="s">
        <v>4040</v>
      </c>
    </row>
    <row r="4168" spans="1:1" x14ac:dyDescent="0.2">
      <c r="A4168" t="s">
        <v>4041</v>
      </c>
    </row>
    <row r="4169" spans="1:1" x14ac:dyDescent="0.2">
      <c r="A4169" t="s">
        <v>4042</v>
      </c>
    </row>
    <row r="4170" spans="1:1" x14ac:dyDescent="0.2">
      <c r="A4170" t="s">
        <v>4043</v>
      </c>
    </row>
    <row r="4171" spans="1:1" x14ac:dyDescent="0.2">
      <c r="A4171" t="s">
        <v>4044</v>
      </c>
    </row>
    <row r="4173" spans="1:1" x14ac:dyDescent="0.2">
      <c r="A4173" t="s">
        <v>4045</v>
      </c>
    </row>
    <row r="4174" spans="1:1" x14ac:dyDescent="0.2">
      <c r="A4174" t="s">
        <v>4046</v>
      </c>
    </row>
    <row r="4175" spans="1:1" x14ac:dyDescent="0.2">
      <c r="A4175" t="s">
        <v>4047</v>
      </c>
    </row>
    <row r="4176" spans="1:1" x14ac:dyDescent="0.2">
      <c r="A4176" t="s">
        <v>4048</v>
      </c>
    </row>
    <row r="4177" spans="1:1" x14ac:dyDescent="0.2">
      <c r="A4177" t="s">
        <v>4049</v>
      </c>
    </row>
    <row r="4179" spans="1:1" x14ac:dyDescent="0.2">
      <c r="A4179" t="s">
        <v>4050</v>
      </c>
    </row>
    <row r="4180" spans="1:1" x14ac:dyDescent="0.2">
      <c r="A4180" t="s">
        <v>4051</v>
      </c>
    </row>
    <row r="4181" spans="1:1" x14ac:dyDescent="0.2">
      <c r="A4181" t="s">
        <v>4052</v>
      </c>
    </row>
    <row r="4182" spans="1:1" x14ac:dyDescent="0.2">
      <c r="A4182" t="s">
        <v>4053</v>
      </c>
    </row>
    <row r="4183" spans="1:1" x14ac:dyDescent="0.2">
      <c r="A4183" t="s">
        <v>4054</v>
      </c>
    </row>
    <row r="4185" spans="1:1" x14ac:dyDescent="0.2">
      <c r="A4185" t="s">
        <v>4055</v>
      </c>
    </row>
    <row r="4186" spans="1:1" x14ac:dyDescent="0.2">
      <c r="A4186" t="s">
        <v>4056</v>
      </c>
    </row>
    <row r="4187" spans="1:1" x14ac:dyDescent="0.2">
      <c r="A4187" t="s">
        <v>4057</v>
      </c>
    </row>
    <row r="4188" spans="1:1" x14ac:dyDescent="0.2">
      <c r="A4188" t="s">
        <v>4058</v>
      </c>
    </row>
    <row r="4189" spans="1:1" x14ac:dyDescent="0.2">
      <c r="A4189" t="s">
        <v>4059</v>
      </c>
    </row>
    <row r="4190" spans="1:1" x14ac:dyDescent="0.2">
      <c r="A4190" t="s">
        <v>4060</v>
      </c>
    </row>
    <row r="4191" spans="1:1" x14ac:dyDescent="0.2">
      <c r="A4191" t="s">
        <v>4061</v>
      </c>
    </row>
    <row r="4193" spans="1:1" x14ac:dyDescent="0.2">
      <c r="A4193" t="s">
        <v>4062</v>
      </c>
    </row>
    <row r="4194" spans="1:1" x14ac:dyDescent="0.2">
      <c r="A4194" t="s">
        <v>4063</v>
      </c>
    </row>
    <row r="4195" spans="1:1" x14ac:dyDescent="0.2">
      <c r="A4195" t="s">
        <v>4064</v>
      </c>
    </row>
    <row r="4196" spans="1:1" x14ac:dyDescent="0.2">
      <c r="A4196" t="s">
        <v>4065</v>
      </c>
    </row>
    <row r="4197" spans="1:1" x14ac:dyDescent="0.2">
      <c r="A4197" t="s">
        <v>4066</v>
      </c>
    </row>
    <row r="4198" spans="1:1" x14ac:dyDescent="0.2">
      <c r="A4198" t="s">
        <v>4067</v>
      </c>
    </row>
    <row r="4199" spans="1:1" x14ac:dyDescent="0.2">
      <c r="A4199" t="s">
        <v>4068</v>
      </c>
    </row>
    <row r="4200" spans="1:1" x14ac:dyDescent="0.2">
      <c r="A4200" t="s">
        <v>4069</v>
      </c>
    </row>
    <row r="4202" spans="1:1" x14ac:dyDescent="0.2">
      <c r="A4202" t="s">
        <v>4070</v>
      </c>
    </row>
    <row r="4203" spans="1:1" x14ac:dyDescent="0.2">
      <c r="A4203" t="s">
        <v>4071</v>
      </c>
    </row>
    <row r="4204" spans="1:1" x14ac:dyDescent="0.2">
      <c r="A4204" t="s">
        <v>4072</v>
      </c>
    </row>
    <row r="4205" spans="1:1" x14ac:dyDescent="0.2">
      <c r="A4205" t="s">
        <v>4073</v>
      </c>
    </row>
    <row r="4206" spans="1:1" x14ac:dyDescent="0.2">
      <c r="A4206" t="s">
        <v>4074</v>
      </c>
    </row>
    <row r="4208" spans="1:1" x14ac:dyDescent="0.2">
      <c r="A4208" t="s">
        <v>4075</v>
      </c>
    </row>
    <row r="4209" spans="1:1" x14ac:dyDescent="0.2">
      <c r="A4209" t="s">
        <v>1161</v>
      </c>
    </row>
    <row r="4210" spans="1:1" x14ac:dyDescent="0.2">
      <c r="A4210" t="s">
        <v>4076</v>
      </c>
    </row>
    <row r="4211" spans="1:1" x14ac:dyDescent="0.2">
      <c r="A4211" t="s">
        <v>4077</v>
      </c>
    </row>
    <row r="4212" spans="1:1" x14ac:dyDescent="0.2">
      <c r="A4212" t="s">
        <v>4078</v>
      </c>
    </row>
    <row r="4213" spans="1:1" x14ac:dyDescent="0.2">
      <c r="A4213" t="s">
        <v>4079</v>
      </c>
    </row>
    <row r="4214" spans="1:1" x14ac:dyDescent="0.2">
      <c r="A4214" t="s">
        <v>4080</v>
      </c>
    </row>
    <row r="4215" spans="1:1" x14ac:dyDescent="0.2">
      <c r="A4215" t="s">
        <v>4081</v>
      </c>
    </row>
    <row r="4216" spans="1:1" x14ac:dyDescent="0.2">
      <c r="A4216" t="s">
        <v>4082</v>
      </c>
    </row>
    <row r="4217" spans="1:1" x14ac:dyDescent="0.2">
      <c r="A4217" t="s">
        <v>4083</v>
      </c>
    </row>
    <row r="4218" spans="1:1" x14ac:dyDescent="0.2">
      <c r="A4218" t="s">
        <v>4084</v>
      </c>
    </row>
    <row r="4219" spans="1:1" x14ac:dyDescent="0.2">
      <c r="A4219" t="s">
        <v>4085</v>
      </c>
    </row>
    <row r="4220" spans="1:1" x14ac:dyDescent="0.2">
      <c r="A4220" t="s">
        <v>4086</v>
      </c>
    </row>
    <row r="4221" spans="1:1" x14ac:dyDescent="0.2">
      <c r="A4221" t="s">
        <v>4087</v>
      </c>
    </row>
    <row r="4223" spans="1:1" x14ac:dyDescent="0.2">
      <c r="A4223" t="s">
        <v>4088</v>
      </c>
    </row>
    <row r="4224" spans="1:1" x14ac:dyDescent="0.2">
      <c r="A4224" t="s">
        <v>4089</v>
      </c>
    </row>
    <row r="4225" spans="1:1" x14ac:dyDescent="0.2">
      <c r="A4225" t="s">
        <v>4090</v>
      </c>
    </row>
    <row r="4226" spans="1:1" x14ac:dyDescent="0.2">
      <c r="A4226" t="s">
        <v>4091</v>
      </c>
    </row>
    <row r="4227" spans="1:1" x14ac:dyDescent="0.2">
      <c r="A4227" t="s">
        <v>4092</v>
      </c>
    </row>
    <row r="4229" spans="1:1" x14ac:dyDescent="0.2">
      <c r="A4229" t="s">
        <v>4093</v>
      </c>
    </row>
    <row r="4230" spans="1:1" x14ac:dyDescent="0.2">
      <c r="A4230" t="s">
        <v>4094</v>
      </c>
    </row>
    <row r="4231" spans="1:1" x14ac:dyDescent="0.2">
      <c r="A4231" t="s">
        <v>4095</v>
      </c>
    </row>
    <row r="4232" spans="1:1" x14ac:dyDescent="0.2">
      <c r="A4232" t="s">
        <v>4096</v>
      </c>
    </row>
    <row r="4233" spans="1:1" x14ac:dyDescent="0.2">
      <c r="A4233" t="s">
        <v>4097</v>
      </c>
    </row>
    <row r="4234" spans="1:1" x14ac:dyDescent="0.2">
      <c r="A4234" t="s">
        <v>4098</v>
      </c>
    </row>
    <row r="4236" spans="1:1" x14ac:dyDescent="0.2">
      <c r="A4236" t="s">
        <v>4099</v>
      </c>
    </row>
    <row r="4237" spans="1:1" x14ac:dyDescent="0.2">
      <c r="A4237" t="s">
        <v>4100</v>
      </c>
    </row>
    <row r="4238" spans="1:1" x14ac:dyDescent="0.2">
      <c r="A4238" t="s">
        <v>4101</v>
      </c>
    </row>
    <row r="4239" spans="1:1" x14ac:dyDescent="0.2">
      <c r="A4239" t="s">
        <v>1882</v>
      </c>
    </row>
    <row r="4240" spans="1:1" x14ac:dyDescent="0.2">
      <c r="A4240" t="s">
        <v>1883</v>
      </c>
    </row>
    <row r="4242" spans="1:1" x14ac:dyDescent="0.2">
      <c r="A4242" t="s">
        <v>4102</v>
      </c>
    </row>
    <row r="4243" spans="1:1" x14ac:dyDescent="0.2">
      <c r="A4243" t="s">
        <v>4103</v>
      </c>
    </row>
    <row r="4244" spans="1:1" x14ac:dyDescent="0.2">
      <c r="A4244" t="s">
        <v>4104</v>
      </c>
    </row>
    <row r="4245" spans="1:1" x14ac:dyDescent="0.2">
      <c r="A4245" t="s">
        <v>4105</v>
      </c>
    </row>
    <row r="4246" spans="1:1" x14ac:dyDescent="0.2">
      <c r="A4246" t="s">
        <v>4106</v>
      </c>
    </row>
    <row r="4247" spans="1:1" x14ac:dyDescent="0.2">
      <c r="A4247" t="s">
        <v>4107</v>
      </c>
    </row>
    <row r="4249" spans="1:1" x14ac:dyDescent="0.2">
      <c r="A4249" t="s">
        <v>4108</v>
      </c>
    </row>
    <row r="4250" spans="1:1" x14ac:dyDescent="0.2">
      <c r="A4250" t="s">
        <v>1161</v>
      </c>
    </row>
    <row r="4251" spans="1:1" x14ac:dyDescent="0.2">
      <c r="A4251" t="s">
        <v>4109</v>
      </c>
    </row>
    <row r="4252" spans="1:1" x14ac:dyDescent="0.2">
      <c r="A4252" t="s">
        <v>4110</v>
      </c>
    </row>
    <row r="4253" spans="1:1" x14ac:dyDescent="0.2">
      <c r="A4253" t="s">
        <v>4111</v>
      </c>
    </row>
    <row r="4255" spans="1:1" x14ac:dyDescent="0.2">
      <c r="A4255" t="s">
        <v>4112</v>
      </c>
    </row>
    <row r="4256" spans="1:1" x14ac:dyDescent="0.2">
      <c r="A4256" t="s">
        <v>4113</v>
      </c>
    </row>
    <row r="4257" spans="1:1" x14ac:dyDescent="0.2">
      <c r="A4257" t="s">
        <v>4114</v>
      </c>
    </row>
    <row r="4258" spans="1:1" x14ac:dyDescent="0.2">
      <c r="A4258" t="s">
        <v>4115</v>
      </c>
    </row>
    <row r="4259" spans="1:1" x14ac:dyDescent="0.2">
      <c r="A4259" t="s">
        <v>4116</v>
      </c>
    </row>
    <row r="4260" spans="1:1" x14ac:dyDescent="0.2">
      <c r="A4260" t="s">
        <v>4117</v>
      </c>
    </row>
    <row r="4261" spans="1:1" x14ac:dyDescent="0.2">
      <c r="A4261" t="s">
        <v>4118</v>
      </c>
    </row>
    <row r="4262" spans="1:1" x14ac:dyDescent="0.2">
      <c r="A4262" t="s">
        <v>4119</v>
      </c>
    </row>
    <row r="4264" spans="1:1" x14ac:dyDescent="0.2">
      <c r="A4264" t="s">
        <v>4120</v>
      </c>
    </row>
    <row r="4265" spans="1:1" x14ac:dyDescent="0.2">
      <c r="A4265" t="s">
        <v>4121</v>
      </c>
    </row>
    <row r="4266" spans="1:1" x14ac:dyDescent="0.2">
      <c r="A4266" t="s">
        <v>4122</v>
      </c>
    </row>
    <row r="4267" spans="1:1" x14ac:dyDescent="0.2">
      <c r="A4267" t="s">
        <v>4123</v>
      </c>
    </row>
    <row r="4268" spans="1:1" x14ac:dyDescent="0.2">
      <c r="A4268" t="s">
        <v>1376</v>
      </c>
    </row>
    <row r="4269" spans="1:1" x14ac:dyDescent="0.2">
      <c r="A4269" t="s">
        <v>1377</v>
      </c>
    </row>
    <row r="4271" spans="1:1" x14ac:dyDescent="0.2">
      <c r="A4271" t="s">
        <v>4124</v>
      </c>
    </row>
    <row r="4272" spans="1:1" x14ac:dyDescent="0.2">
      <c r="A4272" t="s">
        <v>880</v>
      </c>
    </row>
    <row r="4273" spans="1:1" x14ac:dyDescent="0.2">
      <c r="A4273" t="s">
        <v>4125</v>
      </c>
    </row>
    <row r="4274" spans="1:1" x14ac:dyDescent="0.2">
      <c r="A4274" t="s">
        <v>4126</v>
      </c>
    </row>
    <row r="4275" spans="1:1" x14ac:dyDescent="0.2">
      <c r="A4275" t="s">
        <v>4127</v>
      </c>
    </row>
    <row r="4276" spans="1:1" x14ac:dyDescent="0.2">
      <c r="A4276" t="s">
        <v>4128</v>
      </c>
    </row>
    <row r="4277" spans="1:1" x14ac:dyDescent="0.2">
      <c r="A4277" t="s">
        <v>4129</v>
      </c>
    </row>
    <row r="4279" spans="1:1" x14ac:dyDescent="0.2">
      <c r="A4279" t="s">
        <v>4130</v>
      </c>
    </row>
    <row r="4280" spans="1:1" x14ac:dyDescent="0.2">
      <c r="A4280" t="s">
        <v>4131</v>
      </c>
    </row>
    <row r="4281" spans="1:1" x14ac:dyDescent="0.2">
      <c r="A4281" t="s">
        <v>4132</v>
      </c>
    </row>
    <row r="4282" spans="1:1" x14ac:dyDescent="0.2">
      <c r="A4282" t="s">
        <v>4133</v>
      </c>
    </row>
    <row r="4283" spans="1:1" x14ac:dyDescent="0.2">
      <c r="A4283" t="s">
        <v>4134</v>
      </c>
    </row>
    <row r="4285" spans="1:1" x14ac:dyDescent="0.2">
      <c r="A4285" t="s">
        <v>4135</v>
      </c>
    </row>
    <row r="4286" spans="1:1" x14ac:dyDescent="0.2">
      <c r="A4286" t="s">
        <v>4136</v>
      </c>
    </row>
    <row r="4287" spans="1:1" x14ac:dyDescent="0.2">
      <c r="A4287" t="s">
        <v>4137</v>
      </c>
    </row>
    <row r="4288" spans="1:1" x14ac:dyDescent="0.2">
      <c r="A4288" t="s">
        <v>4138</v>
      </c>
    </row>
    <row r="4289" spans="1:1" x14ac:dyDescent="0.2">
      <c r="A4289" t="s">
        <v>4139</v>
      </c>
    </row>
    <row r="4290" spans="1:1" x14ac:dyDescent="0.2">
      <c r="A4290" t="s">
        <v>4140</v>
      </c>
    </row>
    <row r="4292" spans="1:1" x14ac:dyDescent="0.2">
      <c r="A4292" t="s">
        <v>4141</v>
      </c>
    </row>
    <row r="4293" spans="1:1" x14ac:dyDescent="0.2">
      <c r="A4293" t="s">
        <v>4142</v>
      </c>
    </row>
    <row r="4294" spans="1:1" x14ac:dyDescent="0.2">
      <c r="A4294" t="s">
        <v>4143</v>
      </c>
    </row>
    <row r="4295" spans="1:1" x14ac:dyDescent="0.2">
      <c r="A4295" t="s">
        <v>4144</v>
      </c>
    </row>
    <row r="4296" spans="1:1" x14ac:dyDescent="0.2">
      <c r="A4296" t="s">
        <v>4145</v>
      </c>
    </row>
    <row r="4297" spans="1:1" x14ac:dyDescent="0.2">
      <c r="A4297" t="s">
        <v>4146</v>
      </c>
    </row>
    <row r="4299" spans="1:1" x14ac:dyDescent="0.2">
      <c r="A4299" t="s">
        <v>4147</v>
      </c>
    </row>
    <row r="4300" spans="1:1" x14ac:dyDescent="0.2">
      <c r="A4300" t="s">
        <v>4148</v>
      </c>
    </row>
    <row r="4301" spans="1:1" x14ac:dyDescent="0.2">
      <c r="A4301" t="s">
        <v>4149</v>
      </c>
    </row>
    <row r="4302" spans="1:1" x14ac:dyDescent="0.2">
      <c r="A4302" t="s">
        <v>4150</v>
      </c>
    </row>
    <row r="4303" spans="1:1" x14ac:dyDescent="0.2">
      <c r="A4303" t="s">
        <v>4151</v>
      </c>
    </row>
    <row r="4304" spans="1:1" x14ac:dyDescent="0.2">
      <c r="A4304" t="s">
        <v>4152</v>
      </c>
    </row>
    <row r="4306" spans="1:1" x14ac:dyDescent="0.2">
      <c r="A4306" t="s">
        <v>4153</v>
      </c>
    </row>
    <row r="4307" spans="1:1" x14ac:dyDescent="0.2">
      <c r="A4307" t="s">
        <v>4154</v>
      </c>
    </row>
    <row r="4308" spans="1:1" x14ac:dyDescent="0.2">
      <c r="A4308" t="s">
        <v>4155</v>
      </c>
    </row>
    <row r="4309" spans="1:1" x14ac:dyDescent="0.2">
      <c r="A4309" t="s">
        <v>4156</v>
      </c>
    </row>
    <row r="4310" spans="1:1" x14ac:dyDescent="0.2">
      <c r="A4310" t="s">
        <v>4157</v>
      </c>
    </row>
    <row r="4312" spans="1:1" x14ac:dyDescent="0.2">
      <c r="A4312" t="s">
        <v>4158</v>
      </c>
    </row>
    <row r="4313" spans="1:1" x14ac:dyDescent="0.2">
      <c r="A4313" t="s">
        <v>4159</v>
      </c>
    </row>
    <row r="4314" spans="1:1" x14ac:dyDescent="0.2">
      <c r="A4314" t="s">
        <v>4160</v>
      </c>
    </row>
    <row r="4315" spans="1:1" x14ac:dyDescent="0.2">
      <c r="A4315" t="s">
        <v>4161</v>
      </c>
    </row>
    <row r="4316" spans="1:1" x14ac:dyDescent="0.2">
      <c r="A4316" t="s">
        <v>4162</v>
      </c>
    </row>
    <row r="4318" spans="1:1" x14ac:dyDescent="0.2">
      <c r="A4318" t="s">
        <v>4163</v>
      </c>
    </row>
    <row r="4319" spans="1:1" x14ac:dyDescent="0.2">
      <c r="A4319" t="s">
        <v>4164</v>
      </c>
    </row>
    <row r="4320" spans="1:1" x14ac:dyDescent="0.2">
      <c r="A4320" t="s">
        <v>4165</v>
      </c>
    </row>
    <row r="4321" spans="1:1" x14ac:dyDescent="0.2">
      <c r="A4321" t="s">
        <v>4166</v>
      </c>
    </row>
    <row r="4323" spans="1:1" x14ac:dyDescent="0.2">
      <c r="A4323" t="s">
        <v>4167</v>
      </c>
    </row>
    <row r="4324" spans="1:1" x14ac:dyDescent="0.2">
      <c r="A4324" t="s">
        <v>4168</v>
      </c>
    </row>
    <row r="4325" spans="1:1" x14ac:dyDescent="0.2">
      <c r="A4325" t="s">
        <v>4169</v>
      </c>
    </row>
    <row r="4326" spans="1:1" x14ac:dyDescent="0.2">
      <c r="A4326" t="s">
        <v>4170</v>
      </c>
    </row>
    <row r="4327" spans="1:1" x14ac:dyDescent="0.2">
      <c r="A4327" t="s">
        <v>4171</v>
      </c>
    </row>
    <row r="4328" spans="1:1" x14ac:dyDescent="0.2">
      <c r="A4328" t="s">
        <v>4172</v>
      </c>
    </row>
    <row r="4330" spans="1:1" x14ac:dyDescent="0.2">
      <c r="A4330" t="s">
        <v>4173</v>
      </c>
    </row>
    <row r="4331" spans="1:1" x14ac:dyDescent="0.2">
      <c r="A4331" t="s">
        <v>4174</v>
      </c>
    </row>
    <row r="4332" spans="1:1" x14ac:dyDescent="0.2">
      <c r="A4332" t="s">
        <v>4175</v>
      </c>
    </row>
    <row r="4333" spans="1:1" x14ac:dyDescent="0.2">
      <c r="A4333" t="s">
        <v>4176</v>
      </c>
    </row>
    <row r="4334" spans="1:1" x14ac:dyDescent="0.2">
      <c r="A4334" t="s">
        <v>4177</v>
      </c>
    </row>
    <row r="4335" spans="1:1" x14ac:dyDescent="0.2">
      <c r="A4335" t="s">
        <v>4178</v>
      </c>
    </row>
    <row r="4336" spans="1:1" x14ac:dyDescent="0.2">
      <c r="A4336" t="s">
        <v>4179</v>
      </c>
    </row>
    <row r="4337" spans="1:1" x14ac:dyDescent="0.2">
      <c r="A4337" t="s">
        <v>4180</v>
      </c>
    </row>
    <row r="4338" spans="1:1" x14ac:dyDescent="0.2">
      <c r="A4338" t="s">
        <v>4181</v>
      </c>
    </row>
    <row r="4339" spans="1:1" x14ac:dyDescent="0.2">
      <c r="A4339" t="s">
        <v>4182</v>
      </c>
    </row>
    <row r="4340" spans="1:1" x14ac:dyDescent="0.2">
      <c r="A4340" t="s">
        <v>4183</v>
      </c>
    </row>
    <row r="4341" spans="1:1" x14ac:dyDescent="0.2">
      <c r="A4341" t="s">
        <v>4184</v>
      </c>
    </row>
    <row r="4342" spans="1:1" x14ac:dyDescent="0.2">
      <c r="A4342" t="s">
        <v>4185</v>
      </c>
    </row>
    <row r="4343" spans="1:1" x14ac:dyDescent="0.2">
      <c r="A4343" t="s">
        <v>4186</v>
      </c>
    </row>
    <row r="4344" spans="1:1" x14ac:dyDescent="0.2">
      <c r="A4344" t="s">
        <v>4187</v>
      </c>
    </row>
    <row r="4345" spans="1:1" x14ac:dyDescent="0.2">
      <c r="A4345" t="s">
        <v>4188</v>
      </c>
    </row>
    <row r="4346" spans="1:1" x14ac:dyDescent="0.2">
      <c r="A4346" t="s">
        <v>4189</v>
      </c>
    </row>
    <row r="4347" spans="1:1" x14ac:dyDescent="0.2">
      <c r="A4347" t="s">
        <v>4190</v>
      </c>
    </row>
    <row r="4348" spans="1:1" x14ac:dyDescent="0.2">
      <c r="A4348" t="s">
        <v>4191</v>
      </c>
    </row>
    <row r="4349" spans="1:1" x14ac:dyDescent="0.2">
      <c r="A4349" t="s">
        <v>4192</v>
      </c>
    </row>
    <row r="4350" spans="1:1" x14ac:dyDescent="0.2">
      <c r="A4350" t="s">
        <v>4193</v>
      </c>
    </row>
    <row r="4351" spans="1:1" x14ac:dyDescent="0.2">
      <c r="A4351" t="s">
        <v>4194</v>
      </c>
    </row>
    <row r="4352" spans="1:1" x14ac:dyDescent="0.2">
      <c r="A4352" t="s">
        <v>4195</v>
      </c>
    </row>
    <row r="4353" spans="1:1" x14ac:dyDescent="0.2">
      <c r="A4353" t="s">
        <v>4196</v>
      </c>
    </row>
    <row r="4354" spans="1:1" x14ac:dyDescent="0.2">
      <c r="A4354" t="s">
        <v>4197</v>
      </c>
    </row>
    <row r="4355" spans="1:1" x14ac:dyDescent="0.2">
      <c r="A4355" t="s">
        <v>4198</v>
      </c>
    </row>
    <row r="4356" spans="1:1" x14ac:dyDescent="0.2">
      <c r="A4356" t="s">
        <v>4199</v>
      </c>
    </row>
    <row r="4357" spans="1:1" x14ac:dyDescent="0.2">
      <c r="A4357" t="s">
        <v>4200</v>
      </c>
    </row>
    <row r="4358" spans="1:1" x14ac:dyDescent="0.2">
      <c r="A4358" t="s">
        <v>4201</v>
      </c>
    </row>
    <row r="4359" spans="1:1" x14ac:dyDescent="0.2">
      <c r="A4359" t="s">
        <v>4202</v>
      </c>
    </row>
    <row r="4360" spans="1:1" x14ac:dyDescent="0.2">
      <c r="A4360" t="s">
        <v>4203</v>
      </c>
    </row>
    <row r="4361" spans="1:1" x14ac:dyDescent="0.2">
      <c r="A4361" t="s">
        <v>4204</v>
      </c>
    </row>
    <row r="4362" spans="1:1" x14ac:dyDescent="0.2">
      <c r="A4362" t="s">
        <v>4205</v>
      </c>
    </row>
    <row r="4363" spans="1:1" x14ac:dyDescent="0.2">
      <c r="A4363" t="s">
        <v>4206</v>
      </c>
    </row>
    <row r="4364" spans="1:1" x14ac:dyDescent="0.2">
      <c r="A4364" t="s">
        <v>4207</v>
      </c>
    </row>
    <row r="4365" spans="1:1" x14ac:dyDescent="0.2">
      <c r="A4365" t="s">
        <v>4208</v>
      </c>
    </row>
    <row r="4366" spans="1:1" x14ac:dyDescent="0.2">
      <c r="A4366" t="s">
        <v>4209</v>
      </c>
    </row>
    <row r="4367" spans="1:1" x14ac:dyDescent="0.2">
      <c r="A4367" t="s">
        <v>4210</v>
      </c>
    </row>
    <row r="4368" spans="1:1" x14ac:dyDescent="0.2">
      <c r="A4368" t="s">
        <v>4211</v>
      </c>
    </row>
    <row r="4369" spans="1:1" x14ac:dyDescent="0.2">
      <c r="A4369" t="s">
        <v>4212</v>
      </c>
    </row>
    <row r="4370" spans="1:1" x14ac:dyDescent="0.2">
      <c r="A4370" t="s">
        <v>4213</v>
      </c>
    </row>
    <row r="4371" spans="1:1" x14ac:dyDescent="0.2">
      <c r="A4371" t="s">
        <v>4214</v>
      </c>
    </row>
    <row r="4372" spans="1:1" x14ac:dyDescent="0.2">
      <c r="A4372" t="s">
        <v>4215</v>
      </c>
    </row>
    <row r="4373" spans="1:1" x14ac:dyDescent="0.2">
      <c r="A4373" t="s">
        <v>4216</v>
      </c>
    </row>
    <row r="4374" spans="1:1" x14ac:dyDescent="0.2">
      <c r="A4374" t="s">
        <v>4217</v>
      </c>
    </row>
    <row r="4375" spans="1:1" x14ac:dyDescent="0.2">
      <c r="A4375" t="s">
        <v>4218</v>
      </c>
    </row>
    <row r="4376" spans="1:1" x14ac:dyDescent="0.2">
      <c r="A4376" t="s">
        <v>4219</v>
      </c>
    </row>
    <row r="4377" spans="1:1" x14ac:dyDescent="0.2">
      <c r="A4377" t="s">
        <v>4220</v>
      </c>
    </row>
    <row r="4378" spans="1:1" x14ac:dyDescent="0.2">
      <c r="A4378" t="s">
        <v>4221</v>
      </c>
    </row>
    <row r="4379" spans="1:1" x14ac:dyDescent="0.2">
      <c r="A4379" t="s">
        <v>4222</v>
      </c>
    </row>
    <row r="4380" spans="1:1" x14ac:dyDescent="0.2">
      <c r="A4380" t="s">
        <v>4223</v>
      </c>
    </row>
    <row r="4381" spans="1:1" x14ac:dyDescent="0.2">
      <c r="A4381" t="s">
        <v>4224</v>
      </c>
    </row>
    <row r="4382" spans="1:1" x14ac:dyDescent="0.2">
      <c r="A4382" t="s">
        <v>4225</v>
      </c>
    </row>
    <row r="4383" spans="1:1" x14ac:dyDescent="0.2">
      <c r="A4383" t="s">
        <v>4226</v>
      </c>
    </row>
    <row r="4384" spans="1:1" x14ac:dyDescent="0.2">
      <c r="A4384" t="s">
        <v>4227</v>
      </c>
    </row>
    <row r="4385" spans="1:1" x14ac:dyDescent="0.2">
      <c r="A4385" t="s">
        <v>4228</v>
      </c>
    </row>
    <row r="4386" spans="1:1" x14ac:dyDescent="0.2">
      <c r="A4386" t="s">
        <v>4229</v>
      </c>
    </row>
    <row r="4387" spans="1:1" x14ac:dyDescent="0.2">
      <c r="A4387" t="s">
        <v>4230</v>
      </c>
    </row>
    <row r="4388" spans="1:1" x14ac:dyDescent="0.2">
      <c r="A4388" t="s">
        <v>4231</v>
      </c>
    </row>
    <row r="4389" spans="1:1" x14ac:dyDescent="0.2">
      <c r="A4389" t="s">
        <v>4232</v>
      </c>
    </row>
    <row r="4390" spans="1:1" x14ac:dyDescent="0.2">
      <c r="A4390" t="s">
        <v>4233</v>
      </c>
    </row>
    <row r="4391" spans="1:1" x14ac:dyDescent="0.2">
      <c r="A4391" t="s">
        <v>4234</v>
      </c>
    </row>
    <row r="4392" spans="1:1" x14ac:dyDescent="0.2">
      <c r="A4392" t="s">
        <v>4235</v>
      </c>
    </row>
    <row r="4393" spans="1:1" x14ac:dyDescent="0.2">
      <c r="A4393" t="s">
        <v>4236</v>
      </c>
    </row>
    <row r="4394" spans="1:1" x14ac:dyDescent="0.2">
      <c r="A4394" t="s">
        <v>4237</v>
      </c>
    </row>
    <row r="4395" spans="1:1" x14ac:dyDescent="0.2">
      <c r="A4395" t="s">
        <v>4238</v>
      </c>
    </row>
    <row r="4396" spans="1:1" x14ac:dyDescent="0.2">
      <c r="A4396" t="s">
        <v>4239</v>
      </c>
    </row>
    <row r="4397" spans="1:1" x14ac:dyDescent="0.2">
      <c r="A4397" t="s">
        <v>4240</v>
      </c>
    </row>
    <row r="4398" spans="1:1" x14ac:dyDescent="0.2">
      <c r="A4398" t="s">
        <v>4241</v>
      </c>
    </row>
    <row r="4399" spans="1:1" x14ac:dyDescent="0.2">
      <c r="A4399" t="s">
        <v>4242</v>
      </c>
    </row>
    <row r="4400" spans="1:1" x14ac:dyDescent="0.2">
      <c r="A4400" t="s">
        <v>4243</v>
      </c>
    </row>
    <row r="4401" spans="1:1" x14ac:dyDescent="0.2">
      <c r="A4401" t="s">
        <v>4244</v>
      </c>
    </row>
    <row r="4402" spans="1:1" x14ac:dyDescent="0.2">
      <c r="A4402" t="s">
        <v>4245</v>
      </c>
    </row>
    <row r="4403" spans="1:1" x14ac:dyDescent="0.2">
      <c r="A4403" t="s">
        <v>4246</v>
      </c>
    </row>
    <row r="4404" spans="1:1" x14ac:dyDescent="0.2">
      <c r="A4404" t="s">
        <v>4247</v>
      </c>
    </row>
    <row r="4405" spans="1:1" x14ac:dyDescent="0.2">
      <c r="A4405" t="s">
        <v>4248</v>
      </c>
    </row>
    <row r="4406" spans="1:1" x14ac:dyDescent="0.2">
      <c r="A4406" t="s">
        <v>4249</v>
      </c>
    </row>
    <row r="4407" spans="1:1" x14ac:dyDescent="0.2">
      <c r="A4407" t="s">
        <v>4250</v>
      </c>
    </row>
    <row r="4408" spans="1:1" x14ac:dyDescent="0.2">
      <c r="A4408" t="s">
        <v>4251</v>
      </c>
    </row>
    <row r="4409" spans="1:1" x14ac:dyDescent="0.2">
      <c r="A4409" t="s">
        <v>4252</v>
      </c>
    </row>
    <row r="4410" spans="1:1" x14ac:dyDescent="0.2">
      <c r="A4410" t="s">
        <v>4253</v>
      </c>
    </row>
    <row r="4411" spans="1:1" x14ac:dyDescent="0.2">
      <c r="A4411" t="s">
        <v>4254</v>
      </c>
    </row>
    <row r="4412" spans="1:1" x14ac:dyDescent="0.2">
      <c r="A4412" t="s">
        <v>4255</v>
      </c>
    </row>
    <row r="4413" spans="1:1" x14ac:dyDescent="0.2">
      <c r="A4413" t="s">
        <v>4256</v>
      </c>
    </row>
    <row r="4414" spans="1:1" x14ac:dyDescent="0.2">
      <c r="A4414" t="s">
        <v>4257</v>
      </c>
    </row>
    <row r="4415" spans="1:1" x14ac:dyDescent="0.2">
      <c r="A4415" t="s">
        <v>4258</v>
      </c>
    </row>
    <row r="4416" spans="1:1" x14ac:dyDescent="0.2">
      <c r="A4416" t="s">
        <v>4259</v>
      </c>
    </row>
    <row r="4417" spans="1:1" x14ac:dyDescent="0.2">
      <c r="A4417" t="s">
        <v>4260</v>
      </c>
    </row>
    <row r="4418" spans="1:1" x14ac:dyDescent="0.2">
      <c r="A4418" t="s">
        <v>4261</v>
      </c>
    </row>
    <row r="4419" spans="1:1" x14ac:dyDescent="0.2">
      <c r="A4419" t="s">
        <v>4262</v>
      </c>
    </row>
    <row r="4420" spans="1:1" x14ac:dyDescent="0.2">
      <c r="A4420" t="s">
        <v>4263</v>
      </c>
    </row>
    <row r="4421" spans="1:1" x14ac:dyDescent="0.2">
      <c r="A4421" t="s">
        <v>4264</v>
      </c>
    </row>
    <row r="4422" spans="1:1" x14ac:dyDescent="0.2">
      <c r="A4422" t="s">
        <v>4265</v>
      </c>
    </row>
    <row r="4423" spans="1:1" x14ac:dyDescent="0.2">
      <c r="A4423" t="s">
        <v>4266</v>
      </c>
    </row>
    <row r="4424" spans="1:1" x14ac:dyDescent="0.2">
      <c r="A4424" t="s">
        <v>4267</v>
      </c>
    </row>
    <row r="4425" spans="1:1" x14ac:dyDescent="0.2">
      <c r="A4425" t="s">
        <v>4268</v>
      </c>
    </row>
    <row r="4426" spans="1:1" x14ac:dyDescent="0.2">
      <c r="A4426" t="s">
        <v>4269</v>
      </c>
    </row>
    <row r="4427" spans="1:1" x14ac:dyDescent="0.2">
      <c r="A4427" t="s">
        <v>4270</v>
      </c>
    </row>
    <row r="4428" spans="1:1" x14ac:dyDescent="0.2">
      <c r="A4428" t="s">
        <v>4271</v>
      </c>
    </row>
    <row r="4429" spans="1:1" x14ac:dyDescent="0.2">
      <c r="A4429" t="s">
        <v>4272</v>
      </c>
    </row>
    <row r="4430" spans="1:1" x14ac:dyDescent="0.2">
      <c r="A4430" t="s">
        <v>4273</v>
      </c>
    </row>
    <row r="4431" spans="1:1" x14ac:dyDescent="0.2">
      <c r="A4431" t="s">
        <v>4274</v>
      </c>
    </row>
    <row r="4432" spans="1:1" x14ac:dyDescent="0.2">
      <c r="A4432" t="s">
        <v>4275</v>
      </c>
    </row>
    <row r="4433" spans="1:1" x14ac:dyDescent="0.2">
      <c r="A4433" t="s">
        <v>4276</v>
      </c>
    </row>
    <row r="4434" spans="1:1" x14ac:dyDescent="0.2">
      <c r="A4434" t="s">
        <v>4277</v>
      </c>
    </row>
    <row r="4435" spans="1:1" x14ac:dyDescent="0.2">
      <c r="A4435" t="s">
        <v>4278</v>
      </c>
    </row>
    <row r="4436" spans="1:1" x14ac:dyDescent="0.2">
      <c r="A4436" t="s">
        <v>4279</v>
      </c>
    </row>
    <row r="4437" spans="1:1" x14ac:dyDescent="0.2">
      <c r="A4437" t="s">
        <v>4280</v>
      </c>
    </row>
    <row r="4438" spans="1:1" x14ac:dyDescent="0.2">
      <c r="A4438" t="s">
        <v>4281</v>
      </c>
    </row>
    <row r="4439" spans="1:1" x14ac:dyDescent="0.2">
      <c r="A4439" t="s">
        <v>4282</v>
      </c>
    </row>
    <row r="4440" spans="1:1" x14ac:dyDescent="0.2">
      <c r="A4440" t="s">
        <v>4283</v>
      </c>
    </row>
    <row r="4441" spans="1:1" x14ac:dyDescent="0.2">
      <c r="A4441" t="s">
        <v>4284</v>
      </c>
    </row>
    <row r="4442" spans="1:1" x14ac:dyDescent="0.2">
      <c r="A4442" t="s">
        <v>4285</v>
      </c>
    </row>
    <row r="4443" spans="1:1" x14ac:dyDescent="0.2">
      <c r="A4443" t="s">
        <v>4286</v>
      </c>
    </row>
    <row r="4444" spans="1:1" x14ac:dyDescent="0.2">
      <c r="A4444" t="s">
        <v>4287</v>
      </c>
    </row>
    <row r="4445" spans="1:1" x14ac:dyDescent="0.2">
      <c r="A4445" t="s">
        <v>4288</v>
      </c>
    </row>
    <row r="4446" spans="1:1" x14ac:dyDescent="0.2">
      <c r="A4446" t="s">
        <v>4289</v>
      </c>
    </row>
    <row r="4447" spans="1:1" x14ac:dyDescent="0.2">
      <c r="A4447" t="s">
        <v>4290</v>
      </c>
    </row>
    <row r="4448" spans="1:1" x14ac:dyDescent="0.2">
      <c r="A4448" t="s">
        <v>4291</v>
      </c>
    </row>
    <row r="4449" spans="1:1" x14ac:dyDescent="0.2">
      <c r="A4449" t="s">
        <v>4292</v>
      </c>
    </row>
    <row r="4450" spans="1:1" x14ac:dyDescent="0.2">
      <c r="A4450" t="s">
        <v>4293</v>
      </c>
    </row>
    <row r="4451" spans="1:1" x14ac:dyDescent="0.2">
      <c r="A4451" t="s">
        <v>4294</v>
      </c>
    </row>
    <row r="4452" spans="1:1" x14ac:dyDescent="0.2">
      <c r="A4452" t="s">
        <v>4295</v>
      </c>
    </row>
    <row r="4453" spans="1:1" x14ac:dyDescent="0.2">
      <c r="A4453" t="s">
        <v>4296</v>
      </c>
    </row>
    <row r="4454" spans="1:1" x14ac:dyDescent="0.2">
      <c r="A4454" t="s">
        <v>4297</v>
      </c>
    </row>
    <row r="4455" spans="1:1" x14ac:dyDescent="0.2">
      <c r="A4455" t="s">
        <v>4298</v>
      </c>
    </row>
    <row r="4456" spans="1:1" x14ac:dyDescent="0.2">
      <c r="A4456" t="s">
        <v>4299</v>
      </c>
    </row>
    <row r="4457" spans="1:1" x14ac:dyDescent="0.2">
      <c r="A4457" t="s">
        <v>4300</v>
      </c>
    </row>
    <row r="4458" spans="1:1" x14ac:dyDescent="0.2">
      <c r="A4458" t="s">
        <v>4301</v>
      </c>
    </row>
    <row r="4459" spans="1:1" x14ac:dyDescent="0.2">
      <c r="A4459" t="s">
        <v>4302</v>
      </c>
    </row>
    <row r="4460" spans="1:1" x14ac:dyDescent="0.2">
      <c r="A4460" t="s">
        <v>4303</v>
      </c>
    </row>
    <row r="4461" spans="1:1" x14ac:dyDescent="0.2">
      <c r="A4461" t="s">
        <v>4304</v>
      </c>
    </row>
    <row r="4462" spans="1:1" x14ac:dyDescent="0.2">
      <c r="A4462" t="s">
        <v>4305</v>
      </c>
    </row>
    <row r="4463" spans="1:1" x14ac:dyDescent="0.2">
      <c r="A4463" t="s">
        <v>4306</v>
      </c>
    </row>
    <row r="4464" spans="1:1" x14ac:dyDescent="0.2">
      <c r="A4464" t="s">
        <v>4307</v>
      </c>
    </row>
    <row r="4465" spans="1:1" x14ac:dyDescent="0.2">
      <c r="A4465" t="s">
        <v>4308</v>
      </c>
    </row>
    <row r="4466" spans="1:1" x14ac:dyDescent="0.2">
      <c r="A4466" t="s">
        <v>4309</v>
      </c>
    </row>
    <row r="4467" spans="1:1" x14ac:dyDescent="0.2">
      <c r="A4467" t="s">
        <v>4310</v>
      </c>
    </row>
    <row r="4468" spans="1:1" x14ac:dyDescent="0.2">
      <c r="A4468" t="s">
        <v>4311</v>
      </c>
    </row>
    <row r="4469" spans="1:1" x14ac:dyDescent="0.2">
      <c r="A4469" t="s">
        <v>4312</v>
      </c>
    </row>
    <row r="4470" spans="1:1" x14ac:dyDescent="0.2">
      <c r="A4470" t="s">
        <v>4313</v>
      </c>
    </row>
    <row r="4471" spans="1:1" x14ac:dyDescent="0.2">
      <c r="A4471" t="s">
        <v>4314</v>
      </c>
    </row>
    <row r="4472" spans="1:1" x14ac:dyDescent="0.2">
      <c r="A4472" t="s">
        <v>4315</v>
      </c>
    </row>
    <row r="4473" spans="1:1" x14ac:dyDescent="0.2">
      <c r="A4473" t="s">
        <v>4316</v>
      </c>
    </row>
    <row r="4474" spans="1:1" x14ac:dyDescent="0.2">
      <c r="A4474" t="s">
        <v>4317</v>
      </c>
    </row>
    <row r="4475" spans="1:1" x14ac:dyDescent="0.2">
      <c r="A4475" t="s">
        <v>4318</v>
      </c>
    </row>
    <row r="4476" spans="1:1" x14ac:dyDescent="0.2">
      <c r="A4476" t="s">
        <v>4319</v>
      </c>
    </row>
    <row r="4477" spans="1:1" x14ac:dyDescent="0.2">
      <c r="A4477" t="s">
        <v>4320</v>
      </c>
    </row>
    <row r="4478" spans="1:1" x14ac:dyDescent="0.2">
      <c r="A4478" t="s">
        <v>4321</v>
      </c>
    </row>
    <row r="4479" spans="1:1" x14ac:dyDescent="0.2">
      <c r="A4479" t="s">
        <v>4322</v>
      </c>
    </row>
    <row r="4480" spans="1:1" x14ac:dyDescent="0.2">
      <c r="A4480" t="s">
        <v>4323</v>
      </c>
    </row>
    <row r="4481" spans="1:1" x14ac:dyDescent="0.2">
      <c r="A4481" t="s">
        <v>4324</v>
      </c>
    </row>
    <row r="4482" spans="1:1" x14ac:dyDescent="0.2">
      <c r="A4482" t="s">
        <v>4325</v>
      </c>
    </row>
    <row r="4483" spans="1:1" x14ac:dyDescent="0.2">
      <c r="A4483" t="s">
        <v>4326</v>
      </c>
    </row>
    <row r="4484" spans="1:1" x14ac:dyDescent="0.2">
      <c r="A4484" t="s">
        <v>4327</v>
      </c>
    </row>
    <row r="4485" spans="1:1" x14ac:dyDescent="0.2">
      <c r="A4485" t="s">
        <v>4328</v>
      </c>
    </row>
    <row r="4486" spans="1:1" x14ac:dyDescent="0.2">
      <c r="A4486" t="s">
        <v>4329</v>
      </c>
    </row>
    <row r="4487" spans="1:1" x14ac:dyDescent="0.2">
      <c r="A4487" t="s">
        <v>4330</v>
      </c>
    </row>
    <row r="4488" spans="1:1" x14ac:dyDescent="0.2">
      <c r="A4488" t="s">
        <v>4331</v>
      </c>
    </row>
    <row r="4489" spans="1:1" x14ac:dyDescent="0.2">
      <c r="A4489" t="s">
        <v>4332</v>
      </c>
    </row>
    <row r="4490" spans="1:1" x14ac:dyDescent="0.2">
      <c r="A4490" t="s">
        <v>4333</v>
      </c>
    </row>
    <row r="4491" spans="1:1" x14ac:dyDescent="0.2">
      <c r="A4491" t="s">
        <v>4334</v>
      </c>
    </row>
    <row r="4492" spans="1:1" x14ac:dyDescent="0.2">
      <c r="A4492" t="s">
        <v>4335</v>
      </c>
    </row>
    <row r="4493" spans="1:1" x14ac:dyDescent="0.2">
      <c r="A4493" t="s">
        <v>4336</v>
      </c>
    </row>
    <row r="4494" spans="1:1" x14ac:dyDescent="0.2">
      <c r="A4494" t="s">
        <v>4337</v>
      </c>
    </row>
    <row r="4495" spans="1:1" x14ac:dyDescent="0.2">
      <c r="A4495" t="s">
        <v>4338</v>
      </c>
    </row>
    <row r="4496" spans="1:1" x14ac:dyDescent="0.2">
      <c r="A4496" t="s">
        <v>4339</v>
      </c>
    </row>
    <row r="4497" spans="1:1" x14ac:dyDescent="0.2">
      <c r="A4497" t="s">
        <v>4340</v>
      </c>
    </row>
    <row r="4498" spans="1:1" x14ac:dyDescent="0.2">
      <c r="A4498" t="s">
        <v>4341</v>
      </c>
    </row>
    <row r="4499" spans="1:1" x14ac:dyDescent="0.2">
      <c r="A4499" t="s">
        <v>4342</v>
      </c>
    </row>
    <row r="4500" spans="1:1" x14ac:dyDescent="0.2">
      <c r="A4500" t="s">
        <v>4343</v>
      </c>
    </row>
    <row r="4501" spans="1:1" x14ac:dyDescent="0.2">
      <c r="A4501" t="s">
        <v>4344</v>
      </c>
    </row>
    <row r="4502" spans="1:1" x14ac:dyDescent="0.2">
      <c r="A4502" t="s">
        <v>4345</v>
      </c>
    </row>
    <row r="4503" spans="1:1" x14ac:dyDescent="0.2">
      <c r="A4503" t="s">
        <v>4346</v>
      </c>
    </row>
    <row r="4504" spans="1:1" x14ac:dyDescent="0.2">
      <c r="A4504" t="s">
        <v>4347</v>
      </c>
    </row>
    <row r="4505" spans="1:1" x14ac:dyDescent="0.2">
      <c r="A4505" t="s">
        <v>4348</v>
      </c>
    </row>
    <row r="4506" spans="1:1" x14ac:dyDescent="0.2">
      <c r="A4506" t="s">
        <v>4349</v>
      </c>
    </row>
    <row r="4507" spans="1:1" x14ac:dyDescent="0.2">
      <c r="A4507" t="s">
        <v>4350</v>
      </c>
    </row>
    <row r="4508" spans="1:1" x14ac:dyDescent="0.2">
      <c r="A4508" t="s">
        <v>4351</v>
      </c>
    </row>
    <row r="4509" spans="1:1" x14ac:dyDescent="0.2">
      <c r="A4509" t="s">
        <v>4352</v>
      </c>
    </row>
    <row r="4510" spans="1:1" x14ac:dyDescent="0.2">
      <c r="A4510" t="s">
        <v>4353</v>
      </c>
    </row>
    <row r="4511" spans="1:1" x14ac:dyDescent="0.2">
      <c r="A4511" t="s">
        <v>4354</v>
      </c>
    </row>
    <row r="4512" spans="1:1" x14ac:dyDescent="0.2">
      <c r="A4512" t="s">
        <v>4355</v>
      </c>
    </row>
    <row r="4513" spans="1:1" x14ac:dyDescent="0.2">
      <c r="A4513" t="s">
        <v>4356</v>
      </c>
    </row>
    <row r="4514" spans="1:1" x14ac:dyDescent="0.2">
      <c r="A4514" t="s">
        <v>4357</v>
      </c>
    </row>
    <row r="4515" spans="1:1" x14ac:dyDescent="0.2">
      <c r="A4515" t="s">
        <v>4358</v>
      </c>
    </row>
    <row r="4516" spans="1:1" x14ac:dyDescent="0.2">
      <c r="A4516" t="s">
        <v>4359</v>
      </c>
    </row>
    <row r="4517" spans="1:1" x14ac:dyDescent="0.2">
      <c r="A4517" t="s">
        <v>4360</v>
      </c>
    </row>
    <row r="4518" spans="1:1" x14ac:dyDescent="0.2">
      <c r="A4518" t="s">
        <v>4361</v>
      </c>
    </row>
    <row r="4519" spans="1:1" x14ac:dyDescent="0.2">
      <c r="A4519" t="s">
        <v>4362</v>
      </c>
    </row>
    <row r="4520" spans="1:1" x14ac:dyDescent="0.2">
      <c r="A4520" t="s">
        <v>4363</v>
      </c>
    </row>
    <row r="4521" spans="1:1" x14ac:dyDescent="0.2">
      <c r="A4521" t="s">
        <v>4364</v>
      </c>
    </row>
    <row r="4522" spans="1:1" x14ac:dyDescent="0.2">
      <c r="A4522" t="s">
        <v>4365</v>
      </c>
    </row>
    <row r="4524" spans="1:1" x14ac:dyDescent="0.2">
      <c r="A4524" t="s">
        <v>4366</v>
      </c>
    </row>
    <row r="4525" spans="1:1" x14ac:dyDescent="0.2">
      <c r="A4525" t="s">
        <v>4367</v>
      </c>
    </row>
    <row r="4526" spans="1:1" x14ac:dyDescent="0.2">
      <c r="A4526" t="s">
        <v>4368</v>
      </c>
    </row>
    <row r="4528" spans="1:1" x14ac:dyDescent="0.2">
      <c r="A4528" t="s">
        <v>4369</v>
      </c>
    </row>
    <row r="4529" spans="1:1" x14ac:dyDescent="0.2">
      <c r="A4529" t="s">
        <v>4370</v>
      </c>
    </row>
    <row r="4530" spans="1:1" x14ac:dyDescent="0.2">
      <c r="A4530" t="s">
        <v>4371</v>
      </c>
    </row>
    <row r="4532" spans="1:1" x14ac:dyDescent="0.2">
      <c r="A4532" t="s">
        <v>4366</v>
      </c>
    </row>
    <row r="4533" spans="1:1" x14ac:dyDescent="0.2">
      <c r="A4533" t="s">
        <v>4372</v>
      </c>
    </row>
    <row r="4534" spans="1:1" x14ac:dyDescent="0.2">
      <c r="A4534" t="s">
        <v>4373</v>
      </c>
    </row>
    <row r="4536" spans="1:1" x14ac:dyDescent="0.2">
      <c r="A4536" t="s">
        <v>4369</v>
      </c>
    </row>
    <row r="4537" spans="1:1" x14ac:dyDescent="0.2">
      <c r="A4537" t="s">
        <v>4374</v>
      </c>
    </row>
    <row r="4538" spans="1:1" x14ac:dyDescent="0.2">
      <c r="A4538" t="s">
        <v>4375</v>
      </c>
    </row>
    <row r="4540" spans="1:1" x14ac:dyDescent="0.2">
      <c r="A4540" t="s">
        <v>4376</v>
      </c>
    </row>
    <row r="4541" spans="1:1" x14ac:dyDescent="0.2">
      <c r="A4541" t="s">
        <v>1256</v>
      </c>
    </row>
    <row r="4542" spans="1:1" x14ac:dyDescent="0.2">
      <c r="A4542" t="s">
        <v>1255</v>
      </c>
    </row>
    <row r="4543" spans="1:1" x14ac:dyDescent="0.2">
      <c r="A4543" t="s">
        <v>1257</v>
      </c>
    </row>
    <row r="4544" spans="1:1" x14ac:dyDescent="0.2">
      <c r="A4544" t="s">
        <v>1254</v>
      </c>
    </row>
    <row r="4546" spans="1:1" x14ac:dyDescent="0.2">
      <c r="A4546" t="s">
        <v>4377</v>
      </c>
    </row>
    <row r="4547" spans="1:1" x14ac:dyDescent="0.2">
      <c r="A4547" t="s">
        <v>4378</v>
      </c>
    </row>
    <row r="4548" spans="1:1" x14ac:dyDescent="0.2">
      <c r="A4548" t="s">
        <v>4379</v>
      </c>
    </row>
    <row r="4549" spans="1:1" x14ac:dyDescent="0.2">
      <c r="A4549" t="s">
        <v>4380</v>
      </c>
    </row>
    <row r="4550" spans="1:1" x14ac:dyDescent="0.2">
      <c r="A4550" t="s">
        <v>4381</v>
      </c>
    </row>
    <row r="4551" spans="1:1" x14ac:dyDescent="0.2">
      <c r="A4551" t="s">
        <v>4382</v>
      </c>
    </row>
    <row r="4552" spans="1:1" x14ac:dyDescent="0.2">
      <c r="A4552" t="s">
        <v>4383</v>
      </c>
    </row>
    <row r="4553" spans="1:1" x14ac:dyDescent="0.2">
      <c r="A4553" t="s">
        <v>4384</v>
      </c>
    </row>
    <row r="4555" spans="1:1" x14ac:dyDescent="0.2">
      <c r="A4555" t="s">
        <v>4385</v>
      </c>
    </row>
    <row r="4556" spans="1:1" x14ac:dyDescent="0.2">
      <c r="A4556" t="s">
        <v>1573</v>
      </c>
    </row>
    <row r="4557" spans="1:1" x14ac:dyDescent="0.2">
      <c r="A4557" t="s">
        <v>4386</v>
      </c>
    </row>
    <row r="4558" spans="1:1" x14ac:dyDescent="0.2">
      <c r="A4558" t="s">
        <v>4387</v>
      </c>
    </row>
    <row r="4559" spans="1:1" x14ac:dyDescent="0.2">
      <c r="A4559" t="s">
        <v>4388</v>
      </c>
    </row>
    <row r="4561" spans="1:1" x14ac:dyDescent="0.2">
      <c r="A4561" t="s">
        <v>811</v>
      </c>
    </row>
    <row r="4562" spans="1:1" x14ac:dyDescent="0.2">
      <c r="A4562" t="s">
        <v>4389</v>
      </c>
    </row>
    <row r="4563" spans="1:1" x14ac:dyDescent="0.2">
      <c r="A4563" t="s">
        <v>4390</v>
      </c>
    </row>
    <row r="4564" spans="1:1" x14ac:dyDescent="0.2">
      <c r="A4564" t="s">
        <v>4391</v>
      </c>
    </row>
    <row r="4565" spans="1:1" x14ac:dyDescent="0.2">
      <c r="A4565" t="s">
        <v>4392</v>
      </c>
    </row>
    <row r="4566" spans="1:1" x14ac:dyDescent="0.2">
      <c r="A4566" t="s">
        <v>4393</v>
      </c>
    </row>
    <row r="4567" spans="1:1" x14ac:dyDescent="0.2">
      <c r="A4567" t="s">
        <v>4394</v>
      </c>
    </row>
    <row r="4568" spans="1:1" x14ac:dyDescent="0.2">
      <c r="A4568" t="s">
        <v>4395</v>
      </c>
    </row>
    <row r="4569" spans="1:1" x14ac:dyDescent="0.2">
      <c r="A4569" t="s">
        <v>4396</v>
      </c>
    </row>
    <row r="4570" spans="1:1" x14ac:dyDescent="0.2">
      <c r="A4570" t="s">
        <v>4397</v>
      </c>
    </row>
    <row r="4571" spans="1:1" x14ac:dyDescent="0.2">
      <c r="A4571" t="s">
        <v>1867</v>
      </c>
    </row>
    <row r="4572" spans="1:1" x14ac:dyDescent="0.2">
      <c r="A4572" t="s">
        <v>1868</v>
      </c>
    </row>
    <row r="4573" spans="1:1" x14ac:dyDescent="0.2">
      <c r="A4573" t="s">
        <v>4398</v>
      </c>
    </row>
    <row r="4574" spans="1:1" x14ac:dyDescent="0.2">
      <c r="A4574" t="s">
        <v>4399</v>
      </c>
    </row>
    <row r="4576" spans="1:1" x14ac:dyDescent="0.2">
      <c r="A4576" t="s">
        <v>4400</v>
      </c>
    </row>
    <row r="4577" spans="1:1" x14ac:dyDescent="0.2">
      <c r="A4577" t="s">
        <v>4401</v>
      </c>
    </row>
    <row r="4578" spans="1:1" x14ac:dyDescent="0.2">
      <c r="A4578" t="s">
        <v>4402</v>
      </c>
    </row>
    <row r="4579" spans="1:1" x14ac:dyDescent="0.2">
      <c r="A4579" t="s">
        <v>4403</v>
      </c>
    </row>
    <row r="4580" spans="1:1" x14ac:dyDescent="0.2">
      <c r="A4580" t="s">
        <v>4404</v>
      </c>
    </row>
    <row r="4581" spans="1:1" x14ac:dyDescent="0.2">
      <c r="A4581" t="s">
        <v>4405</v>
      </c>
    </row>
    <row r="4582" spans="1:1" x14ac:dyDescent="0.2">
      <c r="A4582" t="s">
        <v>4406</v>
      </c>
    </row>
    <row r="4583" spans="1:1" x14ac:dyDescent="0.2">
      <c r="A4583" t="s">
        <v>4407</v>
      </c>
    </row>
    <row r="4584" spans="1:1" x14ac:dyDescent="0.2">
      <c r="A4584" t="s">
        <v>4408</v>
      </c>
    </row>
    <row r="4585" spans="1:1" x14ac:dyDescent="0.2">
      <c r="A4585" t="s">
        <v>4409</v>
      </c>
    </row>
    <row r="4586" spans="1:1" x14ac:dyDescent="0.2">
      <c r="A4586" t="s">
        <v>4410</v>
      </c>
    </row>
    <row r="4587" spans="1:1" x14ac:dyDescent="0.2">
      <c r="A4587" t="s">
        <v>4411</v>
      </c>
    </row>
    <row r="4588" spans="1:1" x14ac:dyDescent="0.2">
      <c r="A4588" t="s">
        <v>4412</v>
      </c>
    </row>
    <row r="4589" spans="1:1" x14ac:dyDescent="0.2">
      <c r="A4589" t="s">
        <v>4413</v>
      </c>
    </row>
    <row r="4590" spans="1:1" x14ac:dyDescent="0.2">
      <c r="A4590" t="s">
        <v>4414</v>
      </c>
    </row>
    <row r="4591" spans="1:1" x14ac:dyDescent="0.2">
      <c r="A4591" t="s">
        <v>4415</v>
      </c>
    </row>
    <row r="4592" spans="1:1" x14ac:dyDescent="0.2">
      <c r="A4592" t="s">
        <v>4416</v>
      </c>
    </row>
    <row r="4593" spans="1:1" x14ac:dyDescent="0.2">
      <c r="A4593" t="s">
        <v>4417</v>
      </c>
    </row>
    <row r="4594" spans="1:1" x14ac:dyDescent="0.2">
      <c r="A4594" t="s">
        <v>4418</v>
      </c>
    </row>
    <row r="4595" spans="1:1" x14ac:dyDescent="0.2">
      <c r="A4595" t="s">
        <v>4419</v>
      </c>
    </row>
    <row r="4596" spans="1:1" x14ac:dyDescent="0.2">
      <c r="A4596" t="s">
        <v>914</v>
      </c>
    </row>
    <row r="4597" spans="1:1" x14ac:dyDescent="0.2">
      <c r="A4597" t="s">
        <v>4420</v>
      </c>
    </row>
    <row r="4598" spans="1:1" x14ac:dyDescent="0.2">
      <c r="A4598" t="s">
        <v>4421</v>
      </c>
    </row>
    <row r="4599" spans="1:1" x14ac:dyDescent="0.2">
      <c r="A4599" t="s">
        <v>4422</v>
      </c>
    </row>
    <row r="4600" spans="1:1" x14ac:dyDescent="0.2">
      <c r="A4600" t="s">
        <v>4423</v>
      </c>
    </row>
    <row r="4601" spans="1:1" x14ac:dyDescent="0.2">
      <c r="A4601" t="s">
        <v>4424</v>
      </c>
    </row>
    <row r="4602" spans="1:1" x14ac:dyDescent="0.2">
      <c r="A4602" t="s">
        <v>4425</v>
      </c>
    </row>
    <row r="4603" spans="1:1" x14ac:dyDescent="0.2">
      <c r="A4603" t="s">
        <v>4426</v>
      </c>
    </row>
    <row r="4604" spans="1:1" x14ac:dyDescent="0.2">
      <c r="A4604" t="s">
        <v>4427</v>
      </c>
    </row>
    <row r="4605" spans="1:1" x14ac:dyDescent="0.2">
      <c r="A4605" t="s">
        <v>4428</v>
      </c>
    </row>
    <row r="4607" spans="1:1" x14ac:dyDescent="0.2">
      <c r="A4607" t="s">
        <v>4429</v>
      </c>
    </row>
    <row r="4608" spans="1:1" x14ac:dyDescent="0.2">
      <c r="A4608" t="s">
        <v>4430</v>
      </c>
    </row>
    <row r="4609" spans="1:1" x14ac:dyDescent="0.2">
      <c r="A4609" t="s">
        <v>4431</v>
      </c>
    </row>
    <row r="4610" spans="1:1" x14ac:dyDescent="0.2">
      <c r="A4610" t="s">
        <v>4432</v>
      </c>
    </row>
    <row r="4611" spans="1:1" x14ac:dyDescent="0.2">
      <c r="A4611" t="s">
        <v>4433</v>
      </c>
    </row>
    <row r="4613" spans="1:1" x14ac:dyDescent="0.2">
      <c r="A4613" t="s">
        <v>4434</v>
      </c>
    </row>
    <row r="4614" spans="1:1" x14ac:dyDescent="0.2">
      <c r="A4614" t="s">
        <v>2401</v>
      </c>
    </row>
    <row r="4615" spans="1:1" x14ac:dyDescent="0.2">
      <c r="A4615" t="s">
        <v>4435</v>
      </c>
    </row>
    <row r="4616" spans="1:1" x14ac:dyDescent="0.2">
      <c r="A4616" t="s">
        <v>4436</v>
      </c>
    </row>
    <row r="4617" spans="1:1" x14ac:dyDescent="0.2">
      <c r="A4617" t="s">
        <v>4437</v>
      </c>
    </row>
    <row r="4619" spans="1:1" x14ac:dyDescent="0.2">
      <c r="A4619" t="s">
        <v>4438</v>
      </c>
    </row>
    <row r="4620" spans="1:1" x14ac:dyDescent="0.2">
      <c r="A4620" t="s">
        <v>4439</v>
      </c>
    </row>
    <row r="4621" spans="1:1" x14ac:dyDescent="0.2">
      <c r="A4621" t="s">
        <v>4440</v>
      </c>
    </row>
    <row r="4622" spans="1:1" x14ac:dyDescent="0.2">
      <c r="A4622" t="s">
        <v>878</v>
      </c>
    </row>
    <row r="4624" spans="1:1" x14ac:dyDescent="0.2">
      <c r="A4624" t="s">
        <v>4441</v>
      </c>
    </row>
    <row r="4625" spans="1:1" x14ac:dyDescent="0.2">
      <c r="A4625" t="s">
        <v>4442</v>
      </c>
    </row>
    <row r="4626" spans="1:1" x14ac:dyDescent="0.2">
      <c r="A4626" t="s">
        <v>4443</v>
      </c>
    </row>
    <row r="4627" spans="1:1" x14ac:dyDescent="0.2">
      <c r="A4627" t="s">
        <v>944</v>
      </c>
    </row>
    <row r="4628" spans="1:1" x14ac:dyDescent="0.2">
      <c r="A4628" t="s">
        <v>943</v>
      </c>
    </row>
    <row r="4630" spans="1:1" x14ac:dyDescent="0.2">
      <c r="A4630" t="s">
        <v>4444</v>
      </c>
    </row>
    <row r="4631" spans="1:1" x14ac:dyDescent="0.2">
      <c r="A4631" t="s">
        <v>4445</v>
      </c>
    </row>
    <row r="4632" spans="1:1" x14ac:dyDescent="0.2">
      <c r="A4632" t="s">
        <v>4446</v>
      </c>
    </row>
    <row r="4633" spans="1:1" x14ac:dyDescent="0.2">
      <c r="A4633" t="s">
        <v>4447</v>
      </c>
    </row>
    <row r="4634" spans="1:1" x14ac:dyDescent="0.2">
      <c r="A4634" t="s">
        <v>4448</v>
      </c>
    </row>
    <row r="4635" spans="1:1" x14ac:dyDescent="0.2">
      <c r="A4635" t="s">
        <v>4449</v>
      </c>
    </row>
    <row r="4637" spans="1:1" x14ac:dyDescent="0.2">
      <c r="A4637" t="s">
        <v>4450</v>
      </c>
    </row>
    <row r="4638" spans="1:1" x14ac:dyDescent="0.2">
      <c r="A4638" t="s">
        <v>4451</v>
      </c>
    </row>
    <row r="4639" spans="1:1" x14ac:dyDescent="0.2">
      <c r="A4639" t="s">
        <v>4452</v>
      </c>
    </row>
    <row r="4640" spans="1:1" x14ac:dyDescent="0.2">
      <c r="A4640" t="s">
        <v>4453</v>
      </c>
    </row>
    <row r="4641" spans="1:1" x14ac:dyDescent="0.2">
      <c r="A4641" t="s">
        <v>4454</v>
      </c>
    </row>
    <row r="4642" spans="1:1" x14ac:dyDescent="0.2">
      <c r="A4642" t="s">
        <v>4455</v>
      </c>
    </row>
    <row r="4643" spans="1:1" x14ac:dyDescent="0.2">
      <c r="A4643" t="s">
        <v>1276</v>
      </c>
    </row>
    <row r="4644" spans="1:1" x14ac:dyDescent="0.2">
      <c r="A4644" t="s">
        <v>1279</v>
      </c>
    </row>
    <row r="4645" spans="1:1" x14ac:dyDescent="0.2">
      <c r="A4645" t="s">
        <v>1278</v>
      </c>
    </row>
    <row r="4647" spans="1:1" x14ac:dyDescent="0.2">
      <c r="A4647" t="s">
        <v>4456</v>
      </c>
    </row>
    <row r="4648" spans="1:1" x14ac:dyDescent="0.2">
      <c r="A4648" t="s">
        <v>4457</v>
      </c>
    </row>
    <row r="4649" spans="1:1" x14ac:dyDescent="0.2">
      <c r="A4649" t="s">
        <v>4458</v>
      </c>
    </row>
    <row r="4650" spans="1:1" x14ac:dyDescent="0.2">
      <c r="A4650" t="s">
        <v>4459</v>
      </c>
    </row>
    <row r="4651" spans="1:1" x14ac:dyDescent="0.2">
      <c r="A4651" t="s">
        <v>4460</v>
      </c>
    </row>
    <row r="4653" spans="1:1" x14ac:dyDescent="0.2">
      <c r="A4653" t="s">
        <v>4461</v>
      </c>
    </row>
    <row r="4654" spans="1:1" x14ac:dyDescent="0.2">
      <c r="A4654" t="s">
        <v>4462</v>
      </c>
    </row>
    <row r="4655" spans="1:1" x14ac:dyDescent="0.2">
      <c r="A4655" t="s">
        <v>4463</v>
      </c>
    </row>
    <row r="4656" spans="1:1" x14ac:dyDescent="0.2">
      <c r="A4656" t="s">
        <v>4464</v>
      </c>
    </row>
    <row r="4657" spans="1:1" x14ac:dyDescent="0.2">
      <c r="A4657" t="s">
        <v>4465</v>
      </c>
    </row>
    <row r="4659" spans="1:1" x14ac:dyDescent="0.2">
      <c r="A4659" t="s">
        <v>4466</v>
      </c>
    </row>
    <row r="4660" spans="1:1" x14ac:dyDescent="0.2">
      <c r="A4660" t="s">
        <v>1077</v>
      </c>
    </row>
    <row r="4661" spans="1:1" x14ac:dyDescent="0.2">
      <c r="A4661" t="s">
        <v>4467</v>
      </c>
    </row>
    <row r="4662" spans="1:1" x14ac:dyDescent="0.2">
      <c r="A4662" t="s">
        <v>4468</v>
      </c>
    </row>
    <row r="4663" spans="1:1" x14ac:dyDescent="0.2">
      <c r="A4663" t="s">
        <v>4469</v>
      </c>
    </row>
    <row r="4665" spans="1:1" x14ac:dyDescent="0.2">
      <c r="A4665" t="s">
        <v>4470</v>
      </c>
    </row>
    <row r="4666" spans="1:1" x14ac:dyDescent="0.2">
      <c r="A4666" t="s">
        <v>1055</v>
      </c>
    </row>
    <row r="4667" spans="1:1" x14ac:dyDescent="0.2">
      <c r="A4667" t="s">
        <v>4471</v>
      </c>
    </row>
    <row r="4668" spans="1:1" x14ac:dyDescent="0.2">
      <c r="A4668" t="s">
        <v>4472</v>
      </c>
    </row>
    <row r="4669" spans="1:1" x14ac:dyDescent="0.2">
      <c r="A4669" t="s">
        <v>4473</v>
      </c>
    </row>
    <row r="4670" spans="1:1" x14ac:dyDescent="0.2">
      <c r="A4670" t="s">
        <v>4473</v>
      </c>
    </row>
    <row r="4672" spans="1:1" x14ac:dyDescent="0.2">
      <c r="A4672" t="s">
        <v>4474</v>
      </c>
    </row>
    <row r="4673" spans="1:1" x14ac:dyDescent="0.2">
      <c r="A4673" t="s">
        <v>4475</v>
      </c>
    </row>
    <row r="4674" spans="1:1" x14ac:dyDescent="0.2">
      <c r="A4674" t="s">
        <v>4476</v>
      </c>
    </row>
    <row r="4675" spans="1:1" x14ac:dyDescent="0.2">
      <c r="A4675" t="s">
        <v>4477</v>
      </c>
    </row>
    <row r="4676" spans="1:1" x14ac:dyDescent="0.2">
      <c r="A4676" t="s">
        <v>4478</v>
      </c>
    </row>
    <row r="4677" spans="1:1" x14ac:dyDescent="0.2">
      <c r="A4677" t="s">
        <v>4479</v>
      </c>
    </row>
    <row r="4678" spans="1:1" x14ac:dyDescent="0.2">
      <c r="A4678" t="s">
        <v>4480</v>
      </c>
    </row>
    <row r="4679" spans="1:1" x14ac:dyDescent="0.2">
      <c r="A4679" t="s">
        <v>4481</v>
      </c>
    </row>
    <row r="4680" spans="1:1" x14ac:dyDescent="0.2">
      <c r="A4680" t="s">
        <v>4482</v>
      </c>
    </row>
    <row r="4681" spans="1:1" x14ac:dyDescent="0.2">
      <c r="A4681" t="s">
        <v>4483</v>
      </c>
    </row>
    <row r="4682" spans="1:1" x14ac:dyDescent="0.2">
      <c r="A4682" t="s">
        <v>4484</v>
      </c>
    </row>
    <row r="4683" spans="1:1" x14ac:dyDescent="0.2">
      <c r="A4683" t="s">
        <v>4485</v>
      </c>
    </row>
    <row r="4684" spans="1:1" x14ac:dyDescent="0.2">
      <c r="A4684" t="s">
        <v>4486</v>
      </c>
    </row>
    <row r="4686" spans="1:1" x14ac:dyDescent="0.2">
      <c r="A4686" t="s">
        <v>4487</v>
      </c>
    </row>
    <row r="4687" spans="1:1" x14ac:dyDescent="0.2">
      <c r="A4687" t="s">
        <v>4488</v>
      </c>
    </row>
    <row r="4688" spans="1:1" x14ac:dyDescent="0.2">
      <c r="A4688" t="s">
        <v>4489</v>
      </c>
    </row>
    <row r="4689" spans="1:1" x14ac:dyDescent="0.2">
      <c r="A4689" t="s">
        <v>4490</v>
      </c>
    </row>
    <row r="4690" spans="1:1" x14ac:dyDescent="0.2">
      <c r="A4690" t="s">
        <v>4491</v>
      </c>
    </row>
    <row r="4691" spans="1:1" x14ac:dyDescent="0.2">
      <c r="A4691" t="s">
        <v>4492</v>
      </c>
    </row>
    <row r="4692" spans="1:1" x14ac:dyDescent="0.2">
      <c r="A4692" t="s">
        <v>4493</v>
      </c>
    </row>
    <row r="4693" spans="1:1" x14ac:dyDescent="0.2">
      <c r="A4693" t="s">
        <v>4494</v>
      </c>
    </row>
    <row r="4694" spans="1:1" x14ac:dyDescent="0.2">
      <c r="A4694" t="s">
        <v>4495</v>
      </c>
    </row>
    <row r="4695" spans="1:1" x14ac:dyDescent="0.2">
      <c r="A4695" t="s">
        <v>4496</v>
      </c>
    </row>
    <row r="4696" spans="1:1" x14ac:dyDescent="0.2">
      <c r="A4696" t="s">
        <v>4497</v>
      </c>
    </row>
    <row r="4698" spans="1:1" x14ac:dyDescent="0.2">
      <c r="A4698" t="s">
        <v>4498</v>
      </c>
    </row>
    <row r="4699" spans="1:1" x14ac:dyDescent="0.2">
      <c r="A4699" t="s">
        <v>3601</v>
      </c>
    </row>
    <row r="4700" spans="1:1" x14ac:dyDescent="0.2">
      <c r="A4700" t="s">
        <v>4499</v>
      </c>
    </row>
    <row r="4701" spans="1:1" x14ac:dyDescent="0.2">
      <c r="A4701" t="s">
        <v>4500</v>
      </c>
    </row>
    <row r="4702" spans="1:1" x14ac:dyDescent="0.2">
      <c r="A4702" t="s">
        <v>4501</v>
      </c>
    </row>
    <row r="4703" spans="1:1" x14ac:dyDescent="0.2">
      <c r="A4703" t="s">
        <v>4502</v>
      </c>
    </row>
    <row r="4705" spans="1:1" x14ac:dyDescent="0.2">
      <c r="A4705" t="s">
        <v>4503</v>
      </c>
    </row>
    <row r="4706" spans="1:1" x14ac:dyDescent="0.2">
      <c r="A4706" t="s">
        <v>4504</v>
      </c>
    </row>
    <row r="4707" spans="1:1" x14ac:dyDescent="0.2">
      <c r="A4707" t="s">
        <v>4505</v>
      </c>
    </row>
    <row r="4708" spans="1:1" x14ac:dyDescent="0.2">
      <c r="A4708" t="s">
        <v>4506</v>
      </c>
    </row>
    <row r="4709" spans="1:1" x14ac:dyDescent="0.2">
      <c r="A4709" t="s">
        <v>4507</v>
      </c>
    </row>
    <row r="4710" spans="1:1" x14ac:dyDescent="0.2">
      <c r="A4710" t="s">
        <v>4508</v>
      </c>
    </row>
    <row r="4711" spans="1:1" x14ac:dyDescent="0.2">
      <c r="A4711" t="s">
        <v>4509</v>
      </c>
    </row>
    <row r="4712" spans="1:1" x14ac:dyDescent="0.2">
      <c r="A4712" t="s">
        <v>4510</v>
      </c>
    </row>
    <row r="4714" spans="1:1" x14ac:dyDescent="0.2">
      <c r="A4714" t="s">
        <v>4511</v>
      </c>
    </row>
    <row r="4715" spans="1:1" x14ac:dyDescent="0.2">
      <c r="A4715" t="s">
        <v>4512</v>
      </c>
    </row>
    <row r="4716" spans="1:1" x14ac:dyDescent="0.2">
      <c r="A4716" t="s">
        <v>4513</v>
      </c>
    </row>
    <row r="4717" spans="1:1" x14ac:dyDescent="0.2">
      <c r="A4717" t="s">
        <v>4514</v>
      </c>
    </row>
    <row r="4718" spans="1:1" x14ac:dyDescent="0.2">
      <c r="A4718" t="s">
        <v>4515</v>
      </c>
    </row>
    <row r="4720" spans="1:1" x14ac:dyDescent="0.2">
      <c r="A4720" t="s">
        <v>4516</v>
      </c>
    </row>
    <row r="4721" spans="1:1" x14ac:dyDescent="0.2">
      <c r="A4721" t="s">
        <v>4517</v>
      </c>
    </row>
    <row r="4722" spans="1:1" x14ac:dyDescent="0.2">
      <c r="A4722" t="s">
        <v>4518</v>
      </c>
    </row>
    <row r="4723" spans="1:1" x14ac:dyDescent="0.2">
      <c r="A4723" t="s">
        <v>4519</v>
      </c>
    </row>
    <row r="4724" spans="1:1" x14ac:dyDescent="0.2">
      <c r="A4724" t="s">
        <v>4520</v>
      </c>
    </row>
    <row r="4725" spans="1:1" x14ac:dyDescent="0.2">
      <c r="A4725" t="s">
        <v>4521</v>
      </c>
    </row>
    <row r="4727" spans="1:1" x14ac:dyDescent="0.2">
      <c r="A4727" t="s">
        <v>4522</v>
      </c>
    </row>
    <row r="4728" spans="1:1" x14ac:dyDescent="0.2">
      <c r="A4728" t="s">
        <v>4523</v>
      </c>
    </row>
    <row r="4729" spans="1:1" x14ac:dyDescent="0.2">
      <c r="A4729" t="s">
        <v>4524</v>
      </c>
    </row>
    <row r="4730" spans="1:1" x14ac:dyDescent="0.2">
      <c r="A4730" t="s">
        <v>4525</v>
      </c>
    </row>
    <row r="4731" spans="1:1" x14ac:dyDescent="0.2">
      <c r="A4731" t="s">
        <v>4526</v>
      </c>
    </row>
    <row r="4733" spans="1:1" x14ac:dyDescent="0.2">
      <c r="A4733" t="s">
        <v>4527</v>
      </c>
    </row>
    <row r="4734" spans="1:1" x14ac:dyDescent="0.2">
      <c r="A4734" t="s">
        <v>4528</v>
      </c>
    </row>
    <row r="4735" spans="1:1" x14ac:dyDescent="0.2">
      <c r="A4735" t="s">
        <v>4529</v>
      </c>
    </row>
    <row r="4736" spans="1:1" x14ac:dyDescent="0.2">
      <c r="A4736" t="s">
        <v>4530</v>
      </c>
    </row>
    <row r="4737" spans="1:1" x14ac:dyDescent="0.2">
      <c r="A4737" t="s">
        <v>4531</v>
      </c>
    </row>
    <row r="4739" spans="1:1" x14ac:dyDescent="0.2">
      <c r="A4739" t="s">
        <v>4532</v>
      </c>
    </row>
    <row r="4740" spans="1:1" x14ac:dyDescent="0.2">
      <c r="A4740" t="s">
        <v>2122</v>
      </c>
    </row>
    <row r="4741" spans="1:1" x14ac:dyDescent="0.2">
      <c r="A4741" t="s">
        <v>4533</v>
      </c>
    </row>
    <row r="4742" spans="1:1" x14ac:dyDescent="0.2">
      <c r="A4742" t="s">
        <v>4534</v>
      </c>
    </row>
    <row r="4743" spans="1:1" x14ac:dyDescent="0.2">
      <c r="A4743" t="s">
        <v>4535</v>
      </c>
    </row>
    <row r="4745" spans="1:1" x14ac:dyDescent="0.2">
      <c r="A4745" t="s">
        <v>4536</v>
      </c>
    </row>
    <row r="4746" spans="1:1" x14ac:dyDescent="0.2">
      <c r="A4746" t="s">
        <v>4537</v>
      </c>
    </row>
    <row r="4747" spans="1:1" x14ac:dyDescent="0.2">
      <c r="A4747" t="s">
        <v>4538</v>
      </c>
    </row>
    <row r="4748" spans="1:1" x14ac:dyDescent="0.2">
      <c r="A4748" t="s">
        <v>4539</v>
      </c>
    </row>
    <row r="4749" spans="1:1" x14ac:dyDescent="0.2">
      <c r="A4749" t="s">
        <v>4540</v>
      </c>
    </row>
    <row r="4751" spans="1:1" x14ac:dyDescent="0.2">
      <c r="A4751" t="s">
        <v>4541</v>
      </c>
    </row>
    <row r="4752" spans="1:1" x14ac:dyDescent="0.2">
      <c r="A4752" t="s">
        <v>2122</v>
      </c>
    </row>
    <row r="4753" spans="1:1" x14ac:dyDescent="0.2">
      <c r="A4753" t="s">
        <v>4542</v>
      </c>
    </row>
    <row r="4754" spans="1:1" x14ac:dyDescent="0.2">
      <c r="A4754" t="s">
        <v>4543</v>
      </c>
    </row>
    <row r="4755" spans="1:1" x14ac:dyDescent="0.2">
      <c r="A4755" t="s">
        <v>4544</v>
      </c>
    </row>
    <row r="4756" spans="1:1" x14ac:dyDescent="0.2">
      <c r="A4756" t="s">
        <v>4545</v>
      </c>
    </row>
    <row r="4757" spans="1:1" x14ac:dyDescent="0.2">
      <c r="A4757" t="s">
        <v>4546</v>
      </c>
    </row>
    <row r="4758" spans="1:1" x14ac:dyDescent="0.2">
      <c r="A4758" t="s">
        <v>4547</v>
      </c>
    </row>
    <row r="4759" spans="1:1" x14ac:dyDescent="0.2">
      <c r="A4759" t="s">
        <v>4548</v>
      </c>
    </row>
    <row r="4760" spans="1:1" x14ac:dyDescent="0.2">
      <c r="A4760" t="s">
        <v>4549</v>
      </c>
    </row>
    <row r="4761" spans="1:1" x14ac:dyDescent="0.2">
      <c r="A4761" t="s">
        <v>4550</v>
      </c>
    </row>
    <row r="4762" spans="1:1" x14ac:dyDescent="0.2">
      <c r="A4762" t="s">
        <v>4551</v>
      </c>
    </row>
    <row r="4763" spans="1:1" x14ac:dyDescent="0.2">
      <c r="A4763" t="s">
        <v>4552</v>
      </c>
    </row>
    <row r="4765" spans="1:1" x14ac:dyDescent="0.2">
      <c r="A4765" t="s">
        <v>4553</v>
      </c>
    </row>
    <row r="4766" spans="1:1" x14ac:dyDescent="0.2">
      <c r="A4766" t="s">
        <v>4554</v>
      </c>
    </row>
    <row r="4767" spans="1:1" x14ac:dyDescent="0.2">
      <c r="A4767" t="s">
        <v>4555</v>
      </c>
    </row>
    <row r="4768" spans="1:1" x14ac:dyDescent="0.2">
      <c r="A4768" t="s">
        <v>4556</v>
      </c>
    </row>
    <row r="4769" spans="1:1" x14ac:dyDescent="0.2">
      <c r="A4769" t="s">
        <v>4557</v>
      </c>
    </row>
    <row r="4770" spans="1:1" x14ac:dyDescent="0.2">
      <c r="A4770" t="s">
        <v>4558</v>
      </c>
    </row>
    <row r="4771" spans="1:1" x14ac:dyDescent="0.2">
      <c r="A4771" t="s">
        <v>4559</v>
      </c>
    </row>
    <row r="4772" spans="1:1" x14ac:dyDescent="0.2">
      <c r="A4772" t="s">
        <v>4560</v>
      </c>
    </row>
    <row r="4773" spans="1:1" x14ac:dyDescent="0.2">
      <c r="A4773" t="s">
        <v>4561</v>
      </c>
    </row>
    <row r="4775" spans="1:1" x14ac:dyDescent="0.2">
      <c r="A4775" t="s">
        <v>4562</v>
      </c>
    </row>
    <row r="4776" spans="1:1" x14ac:dyDescent="0.2">
      <c r="A4776" t="s">
        <v>4563</v>
      </c>
    </row>
    <row r="4777" spans="1:1" x14ac:dyDescent="0.2">
      <c r="A4777" t="s">
        <v>4564</v>
      </c>
    </row>
    <row r="4778" spans="1:1" x14ac:dyDescent="0.2">
      <c r="A4778" t="s">
        <v>4565</v>
      </c>
    </row>
    <row r="4779" spans="1:1" x14ac:dyDescent="0.2">
      <c r="A4779" t="s">
        <v>4566</v>
      </c>
    </row>
    <row r="4781" spans="1:1" x14ac:dyDescent="0.2">
      <c r="A4781" t="s">
        <v>4567</v>
      </c>
    </row>
    <row r="4782" spans="1:1" x14ac:dyDescent="0.2">
      <c r="A4782" t="s">
        <v>4568</v>
      </c>
    </row>
    <row r="4783" spans="1:1" x14ac:dyDescent="0.2">
      <c r="A4783" t="s">
        <v>4569</v>
      </c>
    </row>
    <row r="4784" spans="1:1" x14ac:dyDescent="0.2">
      <c r="A4784" t="s">
        <v>4570</v>
      </c>
    </row>
    <row r="4785" spans="1:1" x14ac:dyDescent="0.2">
      <c r="A4785" t="s">
        <v>4139</v>
      </c>
    </row>
    <row r="4786" spans="1:1" x14ac:dyDescent="0.2">
      <c r="A4786" t="s">
        <v>4140</v>
      </c>
    </row>
    <row r="4788" spans="1:1" x14ac:dyDescent="0.2">
      <c r="A4788" t="s">
        <v>4571</v>
      </c>
    </row>
    <row r="4789" spans="1:1" x14ac:dyDescent="0.2">
      <c r="A4789" t="s">
        <v>4572</v>
      </c>
    </row>
    <row r="4790" spans="1:1" x14ac:dyDescent="0.2">
      <c r="A4790" t="s">
        <v>4573</v>
      </c>
    </row>
    <row r="4791" spans="1:1" x14ac:dyDescent="0.2">
      <c r="A4791" t="s">
        <v>4574</v>
      </c>
    </row>
    <row r="4792" spans="1:1" x14ac:dyDescent="0.2">
      <c r="A4792" t="s">
        <v>4575</v>
      </c>
    </row>
    <row r="4794" spans="1:1" x14ac:dyDescent="0.2">
      <c r="A4794" t="s">
        <v>4576</v>
      </c>
    </row>
    <row r="4795" spans="1:1" x14ac:dyDescent="0.2">
      <c r="A4795" t="s">
        <v>3032</v>
      </c>
    </row>
    <row r="4796" spans="1:1" x14ac:dyDescent="0.2">
      <c r="A4796" t="s">
        <v>4577</v>
      </c>
    </row>
    <row r="4797" spans="1:1" x14ac:dyDescent="0.2">
      <c r="A4797" t="s">
        <v>4578</v>
      </c>
    </row>
    <row r="4798" spans="1:1" x14ac:dyDescent="0.2">
      <c r="A4798" t="s">
        <v>4579</v>
      </c>
    </row>
    <row r="4799" spans="1:1" x14ac:dyDescent="0.2">
      <c r="A4799" t="s">
        <v>4580</v>
      </c>
    </row>
    <row r="4800" spans="1:1" x14ac:dyDescent="0.2">
      <c r="A4800" t="s">
        <v>4581</v>
      </c>
    </row>
    <row r="4801" spans="1:1" x14ac:dyDescent="0.2">
      <c r="A4801" t="s">
        <v>4582</v>
      </c>
    </row>
    <row r="4802" spans="1:1" x14ac:dyDescent="0.2">
      <c r="A4802" t="s">
        <v>4583</v>
      </c>
    </row>
    <row r="4803" spans="1:1" x14ac:dyDescent="0.2">
      <c r="A4803" t="s">
        <v>4584</v>
      </c>
    </row>
    <row r="4804" spans="1:1" x14ac:dyDescent="0.2">
      <c r="A4804" t="s">
        <v>4585</v>
      </c>
    </row>
    <row r="4805" spans="1:1" x14ac:dyDescent="0.2">
      <c r="A4805" t="s">
        <v>4586</v>
      </c>
    </row>
    <row r="4806" spans="1:1" x14ac:dyDescent="0.2">
      <c r="A4806" t="s">
        <v>4587</v>
      </c>
    </row>
    <row r="4807" spans="1:1" x14ac:dyDescent="0.2">
      <c r="A4807" t="s">
        <v>4588</v>
      </c>
    </row>
    <row r="4809" spans="1:1" x14ac:dyDescent="0.2">
      <c r="A4809" t="s">
        <v>4589</v>
      </c>
    </row>
    <row r="4810" spans="1:1" x14ac:dyDescent="0.2">
      <c r="A4810" t="s">
        <v>4590</v>
      </c>
    </row>
    <row r="4811" spans="1:1" x14ac:dyDescent="0.2">
      <c r="A4811" t="s">
        <v>4591</v>
      </c>
    </row>
    <row r="4812" spans="1:1" x14ac:dyDescent="0.2">
      <c r="A4812" t="s">
        <v>4592</v>
      </c>
    </row>
    <row r="4813" spans="1:1" x14ac:dyDescent="0.2">
      <c r="A4813" t="s">
        <v>4593</v>
      </c>
    </row>
    <row r="4814" spans="1:1" x14ac:dyDescent="0.2">
      <c r="A4814" t="s">
        <v>4594</v>
      </c>
    </row>
    <row r="4815" spans="1:1" x14ac:dyDescent="0.2">
      <c r="A4815" t="s">
        <v>4595</v>
      </c>
    </row>
    <row r="4816" spans="1:1" x14ac:dyDescent="0.2">
      <c r="A4816" t="s">
        <v>2505</v>
      </c>
    </row>
    <row r="4817" spans="1:1" x14ac:dyDescent="0.2">
      <c r="A4817" t="s">
        <v>2506</v>
      </c>
    </row>
    <row r="4819" spans="1:1" x14ac:dyDescent="0.2">
      <c r="A4819" t="s">
        <v>4596</v>
      </c>
    </row>
    <row r="4820" spans="1:1" x14ac:dyDescent="0.2">
      <c r="A4820" t="s">
        <v>780</v>
      </c>
    </row>
    <row r="4821" spans="1:1" x14ac:dyDescent="0.2">
      <c r="A4821" t="s">
        <v>4597</v>
      </c>
    </row>
    <row r="4822" spans="1:1" x14ac:dyDescent="0.2">
      <c r="A4822" t="s">
        <v>4598</v>
      </c>
    </row>
    <row r="4823" spans="1:1" x14ac:dyDescent="0.2">
      <c r="A4823" t="s">
        <v>4599</v>
      </c>
    </row>
    <row r="4825" spans="1:1" x14ac:dyDescent="0.2">
      <c r="A4825" t="s">
        <v>4600</v>
      </c>
    </row>
    <row r="4826" spans="1:1" x14ac:dyDescent="0.2">
      <c r="A4826" t="s">
        <v>1743</v>
      </c>
    </row>
    <row r="4827" spans="1:1" x14ac:dyDescent="0.2">
      <c r="A4827" t="s">
        <v>4601</v>
      </c>
    </row>
    <row r="4828" spans="1:1" x14ac:dyDescent="0.2">
      <c r="A4828" t="s">
        <v>4602</v>
      </c>
    </row>
    <row r="4829" spans="1:1" x14ac:dyDescent="0.2">
      <c r="A4829" t="s">
        <v>1746</v>
      </c>
    </row>
    <row r="4831" spans="1:1" x14ac:dyDescent="0.2">
      <c r="A4831" t="s">
        <v>4603</v>
      </c>
    </row>
    <row r="4832" spans="1:1" x14ac:dyDescent="0.2">
      <c r="A4832" t="s">
        <v>4604</v>
      </c>
    </row>
    <row r="4833" spans="1:1" x14ac:dyDescent="0.2">
      <c r="A4833" t="s">
        <v>4605</v>
      </c>
    </row>
    <row r="4834" spans="1:1" x14ac:dyDescent="0.2">
      <c r="A4834" t="s">
        <v>4606</v>
      </c>
    </row>
    <row r="4835" spans="1:1" x14ac:dyDescent="0.2">
      <c r="A4835" t="s">
        <v>4607</v>
      </c>
    </row>
    <row r="4837" spans="1:1" x14ac:dyDescent="0.2">
      <c r="A4837" t="s">
        <v>4608</v>
      </c>
    </row>
    <row r="4838" spans="1:1" x14ac:dyDescent="0.2">
      <c r="A4838" t="s">
        <v>4609</v>
      </c>
    </row>
    <row r="4839" spans="1:1" x14ac:dyDescent="0.2">
      <c r="A4839" t="s">
        <v>4610</v>
      </c>
    </row>
    <row r="4840" spans="1:1" x14ac:dyDescent="0.2">
      <c r="A4840" t="s">
        <v>4611</v>
      </c>
    </row>
    <row r="4841" spans="1:1" x14ac:dyDescent="0.2">
      <c r="A4841" t="s">
        <v>4612</v>
      </c>
    </row>
    <row r="4843" spans="1:1" x14ac:dyDescent="0.2">
      <c r="A4843" t="s">
        <v>4613</v>
      </c>
    </row>
    <row r="4844" spans="1:1" x14ac:dyDescent="0.2">
      <c r="A4844" t="s">
        <v>4614</v>
      </c>
    </row>
    <row r="4845" spans="1:1" x14ac:dyDescent="0.2">
      <c r="A4845" t="s">
        <v>4615</v>
      </c>
    </row>
    <row r="4846" spans="1:1" x14ac:dyDescent="0.2">
      <c r="A4846" t="s">
        <v>4616</v>
      </c>
    </row>
    <row r="4847" spans="1:1" x14ac:dyDescent="0.2">
      <c r="A4847" t="s">
        <v>4617</v>
      </c>
    </row>
    <row r="4848" spans="1:1" x14ac:dyDescent="0.2">
      <c r="A4848" t="s">
        <v>4618</v>
      </c>
    </row>
    <row r="4849" spans="1:1" x14ac:dyDescent="0.2">
      <c r="A4849" t="s">
        <v>4619</v>
      </c>
    </row>
    <row r="4850" spans="1:1" x14ac:dyDescent="0.2">
      <c r="A4850" t="s">
        <v>4620</v>
      </c>
    </row>
    <row r="4852" spans="1:1" x14ac:dyDescent="0.2">
      <c r="A4852" t="s">
        <v>4621</v>
      </c>
    </row>
    <row r="4853" spans="1:1" x14ac:dyDescent="0.2">
      <c r="A4853" t="s">
        <v>4622</v>
      </c>
    </row>
    <row r="4854" spans="1:1" x14ac:dyDescent="0.2">
      <c r="A4854" t="s">
        <v>4623</v>
      </c>
    </row>
    <row r="4855" spans="1:1" x14ac:dyDescent="0.2">
      <c r="A4855" t="s">
        <v>4624</v>
      </c>
    </row>
    <row r="4856" spans="1:1" x14ac:dyDescent="0.2">
      <c r="A4856" t="s">
        <v>4625</v>
      </c>
    </row>
    <row r="4857" spans="1:1" x14ac:dyDescent="0.2">
      <c r="A4857" t="s">
        <v>4626</v>
      </c>
    </row>
    <row r="4859" spans="1:1" x14ac:dyDescent="0.2">
      <c r="A4859" t="s">
        <v>4627</v>
      </c>
    </row>
    <row r="4860" spans="1:1" x14ac:dyDescent="0.2">
      <c r="A4860" t="s">
        <v>1161</v>
      </c>
    </row>
    <row r="4861" spans="1:1" x14ac:dyDescent="0.2">
      <c r="A4861" t="s">
        <v>4628</v>
      </c>
    </row>
    <row r="4862" spans="1:1" x14ac:dyDescent="0.2">
      <c r="A4862" t="s">
        <v>4629</v>
      </c>
    </row>
    <row r="4863" spans="1:1" x14ac:dyDescent="0.2">
      <c r="A4863" t="s">
        <v>4630</v>
      </c>
    </row>
    <row r="4865" spans="1:1" x14ac:dyDescent="0.2">
      <c r="A4865" t="s">
        <v>4631</v>
      </c>
    </row>
    <row r="4866" spans="1:1" x14ac:dyDescent="0.2">
      <c r="A4866" t="s">
        <v>4632</v>
      </c>
    </row>
    <row r="4867" spans="1:1" x14ac:dyDescent="0.2">
      <c r="A4867" t="s">
        <v>4633</v>
      </c>
    </row>
    <row r="4868" spans="1:1" x14ac:dyDescent="0.2">
      <c r="A4868" t="s">
        <v>4634</v>
      </c>
    </row>
    <row r="4869" spans="1:1" x14ac:dyDescent="0.2">
      <c r="A4869" t="s">
        <v>4635</v>
      </c>
    </row>
    <row r="4870" spans="1:1" x14ac:dyDescent="0.2">
      <c r="A4870" t="s">
        <v>4636</v>
      </c>
    </row>
    <row r="4871" spans="1:1" x14ac:dyDescent="0.2">
      <c r="A4871" t="s">
        <v>4637</v>
      </c>
    </row>
    <row r="4872" spans="1:1" x14ac:dyDescent="0.2">
      <c r="A4872" t="s">
        <v>4638</v>
      </c>
    </row>
    <row r="4873" spans="1:1" x14ac:dyDescent="0.2">
      <c r="A4873" t="s">
        <v>4639</v>
      </c>
    </row>
    <row r="4874" spans="1:1" x14ac:dyDescent="0.2">
      <c r="A4874" t="s">
        <v>4640</v>
      </c>
    </row>
    <row r="4876" spans="1:1" x14ac:dyDescent="0.2">
      <c r="A4876" t="s">
        <v>4641</v>
      </c>
    </row>
    <row r="4877" spans="1:1" x14ac:dyDescent="0.2">
      <c r="A4877" t="s">
        <v>4642</v>
      </c>
    </row>
    <row r="4878" spans="1:1" x14ac:dyDescent="0.2">
      <c r="A4878" t="s">
        <v>4643</v>
      </c>
    </row>
    <row r="4879" spans="1:1" x14ac:dyDescent="0.2">
      <c r="A4879" t="s">
        <v>4644</v>
      </c>
    </row>
    <row r="4880" spans="1:1" x14ac:dyDescent="0.2">
      <c r="A4880" t="s">
        <v>4645</v>
      </c>
    </row>
    <row r="4881" spans="1:1" x14ac:dyDescent="0.2">
      <c r="A4881" t="s">
        <v>4646</v>
      </c>
    </row>
    <row r="4882" spans="1:1" x14ac:dyDescent="0.2">
      <c r="A4882" t="s">
        <v>4647</v>
      </c>
    </row>
    <row r="4883" spans="1:1" x14ac:dyDescent="0.2">
      <c r="A4883" t="s">
        <v>4648</v>
      </c>
    </row>
    <row r="4884" spans="1:1" x14ac:dyDescent="0.2">
      <c r="A4884" t="s">
        <v>3233</v>
      </c>
    </row>
    <row r="4885" spans="1:1" x14ac:dyDescent="0.2">
      <c r="A4885" t="s">
        <v>3234</v>
      </c>
    </row>
    <row r="4886" spans="1:1" x14ac:dyDescent="0.2">
      <c r="A4886" t="s">
        <v>3231</v>
      </c>
    </row>
    <row r="4887" spans="1:1" x14ac:dyDescent="0.2">
      <c r="A4887" t="s">
        <v>3232</v>
      </c>
    </row>
    <row r="4889" spans="1:1" x14ac:dyDescent="0.2">
      <c r="A4889" t="s">
        <v>4649</v>
      </c>
    </row>
    <row r="4890" spans="1:1" x14ac:dyDescent="0.2">
      <c r="A4890" t="s">
        <v>2478</v>
      </c>
    </row>
    <row r="4891" spans="1:1" x14ac:dyDescent="0.2">
      <c r="A4891" t="s">
        <v>4650</v>
      </c>
    </row>
    <row r="4892" spans="1:1" x14ac:dyDescent="0.2">
      <c r="A4892" t="s">
        <v>1138</v>
      </c>
    </row>
    <row r="4893" spans="1:1" x14ac:dyDescent="0.2">
      <c r="A4893" t="s">
        <v>1137</v>
      </c>
    </row>
    <row r="4895" spans="1:1" x14ac:dyDescent="0.2">
      <c r="A4895" t="s">
        <v>4651</v>
      </c>
    </row>
    <row r="4896" spans="1:1" x14ac:dyDescent="0.2">
      <c r="A4896" t="s">
        <v>4652</v>
      </c>
    </row>
    <row r="4897" spans="1:1" x14ac:dyDescent="0.2">
      <c r="A4897" t="s">
        <v>4653</v>
      </c>
    </row>
    <row r="4898" spans="1:1" x14ac:dyDescent="0.2">
      <c r="A4898" t="s">
        <v>4654</v>
      </c>
    </row>
    <row r="4899" spans="1:1" x14ac:dyDescent="0.2">
      <c r="A4899" t="s">
        <v>4655</v>
      </c>
    </row>
    <row r="4901" spans="1:1" x14ac:dyDescent="0.2">
      <c r="A4901" t="s">
        <v>4656</v>
      </c>
    </row>
    <row r="4902" spans="1:1" x14ac:dyDescent="0.2">
      <c r="A4902" t="s">
        <v>4657</v>
      </c>
    </row>
    <row r="4903" spans="1:1" x14ac:dyDescent="0.2">
      <c r="A4903" t="s">
        <v>4658</v>
      </c>
    </row>
    <row r="4904" spans="1:1" x14ac:dyDescent="0.2">
      <c r="A4904" t="s">
        <v>4659</v>
      </c>
    </row>
    <row r="4905" spans="1:1" x14ac:dyDescent="0.2">
      <c r="A4905" t="s">
        <v>4660</v>
      </c>
    </row>
    <row r="4907" spans="1:1" x14ac:dyDescent="0.2">
      <c r="A4907" t="s">
        <v>4661</v>
      </c>
    </row>
    <row r="4908" spans="1:1" x14ac:dyDescent="0.2">
      <c r="A4908" t="s">
        <v>4063</v>
      </c>
    </row>
    <row r="4909" spans="1:1" x14ac:dyDescent="0.2">
      <c r="A4909" t="s">
        <v>4662</v>
      </c>
    </row>
    <row r="4910" spans="1:1" x14ac:dyDescent="0.2">
      <c r="A4910" t="s">
        <v>4041</v>
      </c>
    </row>
    <row r="4911" spans="1:1" x14ac:dyDescent="0.2">
      <c r="A4911" t="s">
        <v>4043</v>
      </c>
    </row>
    <row r="4912" spans="1:1" x14ac:dyDescent="0.2">
      <c r="A4912" t="s">
        <v>991</v>
      </c>
    </row>
    <row r="4913" spans="1:1" x14ac:dyDescent="0.2">
      <c r="A4913" t="s">
        <v>4042</v>
      </c>
    </row>
    <row r="4914" spans="1:1" x14ac:dyDescent="0.2">
      <c r="A4914" t="s">
        <v>4044</v>
      </c>
    </row>
    <row r="4916" spans="1:1" x14ac:dyDescent="0.2">
      <c r="A4916" t="s">
        <v>4663</v>
      </c>
    </row>
    <row r="4917" spans="1:1" x14ac:dyDescent="0.2">
      <c r="A4917" t="s">
        <v>4664</v>
      </c>
    </row>
    <row r="4918" spans="1:1" x14ac:dyDescent="0.2">
      <c r="A4918" t="s">
        <v>4665</v>
      </c>
    </row>
    <row r="4919" spans="1:1" x14ac:dyDescent="0.2">
      <c r="A4919" t="s">
        <v>4666</v>
      </c>
    </row>
    <row r="4920" spans="1:1" x14ac:dyDescent="0.2">
      <c r="A4920" t="s">
        <v>4666</v>
      </c>
    </row>
    <row r="4922" spans="1:1" x14ac:dyDescent="0.2">
      <c r="A4922" t="s">
        <v>4667</v>
      </c>
    </row>
    <row r="4923" spans="1:1" x14ac:dyDescent="0.2">
      <c r="A4923" t="s">
        <v>4668</v>
      </c>
    </row>
    <row r="4924" spans="1:1" x14ac:dyDescent="0.2">
      <c r="A4924" t="s">
        <v>4669</v>
      </c>
    </row>
    <row r="4925" spans="1:1" x14ac:dyDescent="0.2">
      <c r="A4925" t="s">
        <v>4670</v>
      </c>
    </row>
    <row r="4926" spans="1:1" x14ac:dyDescent="0.2">
      <c r="A4926" t="s">
        <v>4671</v>
      </c>
    </row>
    <row r="4927" spans="1:1" x14ac:dyDescent="0.2">
      <c r="A4927" t="s">
        <v>1501</v>
      </c>
    </row>
    <row r="4928" spans="1:1" x14ac:dyDescent="0.2">
      <c r="A4928" t="s">
        <v>1500</v>
      </c>
    </row>
    <row r="4929" spans="1:1" x14ac:dyDescent="0.2">
      <c r="A4929" t="s">
        <v>3685</v>
      </c>
    </row>
    <row r="4930" spans="1:1" x14ac:dyDescent="0.2">
      <c r="A4930" t="s">
        <v>3686</v>
      </c>
    </row>
    <row r="4931" spans="1:1" x14ac:dyDescent="0.2">
      <c r="A4931" t="s">
        <v>3687</v>
      </c>
    </row>
    <row r="4932" spans="1:1" x14ac:dyDescent="0.2">
      <c r="A4932" t="s">
        <v>3688</v>
      </c>
    </row>
    <row r="4933" spans="1:1" x14ac:dyDescent="0.2">
      <c r="A4933" t="s">
        <v>3689</v>
      </c>
    </row>
    <row r="4934" spans="1:1" x14ac:dyDescent="0.2">
      <c r="A4934" t="s">
        <v>3690</v>
      </c>
    </row>
    <row r="4936" spans="1:1" x14ac:dyDescent="0.2">
      <c r="A4936" t="s">
        <v>4672</v>
      </c>
    </row>
    <row r="4937" spans="1:1" x14ac:dyDescent="0.2">
      <c r="A4937" t="s">
        <v>4673</v>
      </c>
    </row>
    <row r="4938" spans="1:1" x14ac:dyDescent="0.2">
      <c r="A4938" t="s">
        <v>4674</v>
      </c>
    </row>
    <row r="4939" spans="1:1" x14ac:dyDescent="0.2">
      <c r="A4939" t="s">
        <v>4675</v>
      </c>
    </row>
    <row r="4940" spans="1:1" x14ac:dyDescent="0.2">
      <c r="A4940" t="s">
        <v>4676</v>
      </c>
    </row>
    <row r="4941" spans="1:1" x14ac:dyDescent="0.2">
      <c r="A4941" t="s">
        <v>4677</v>
      </c>
    </row>
    <row r="4942" spans="1:1" x14ac:dyDescent="0.2">
      <c r="A4942" t="s">
        <v>4678</v>
      </c>
    </row>
    <row r="4944" spans="1:1" x14ac:dyDescent="0.2">
      <c r="A4944" t="s">
        <v>4679</v>
      </c>
    </row>
    <row r="4945" spans="1:1" x14ac:dyDescent="0.2">
      <c r="A4945" t="s">
        <v>1608</v>
      </c>
    </row>
    <row r="4946" spans="1:1" x14ac:dyDescent="0.2">
      <c r="A4946" t="s">
        <v>4680</v>
      </c>
    </row>
    <row r="4947" spans="1:1" x14ac:dyDescent="0.2">
      <c r="A4947" t="s">
        <v>4681</v>
      </c>
    </row>
    <row r="4948" spans="1:1" x14ac:dyDescent="0.2">
      <c r="A4948" t="s">
        <v>4682</v>
      </c>
    </row>
    <row r="4949" spans="1:1" x14ac:dyDescent="0.2">
      <c r="A4949" t="s">
        <v>4683</v>
      </c>
    </row>
    <row r="4950" spans="1:1" x14ac:dyDescent="0.2">
      <c r="A4950" t="s">
        <v>4684</v>
      </c>
    </row>
    <row r="4951" spans="1:1" x14ac:dyDescent="0.2">
      <c r="A4951" t="s">
        <v>4685</v>
      </c>
    </row>
    <row r="4953" spans="1:1" x14ac:dyDescent="0.2">
      <c r="A4953" t="s">
        <v>4686</v>
      </c>
    </row>
    <row r="4954" spans="1:1" x14ac:dyDescent="0.2">
      <c r="A4954" t="s">
        <v>4687</v>
      </c>
    </row>
    <row r="4955" spans="1:1" x14ac:dyDescent="0.2">
      <c r="A4955" t="s">
        <v>4688</v>
      </c>
    </row>
    <row r="4956" spans="1:1" x14ac:dyDescent="0.2">
      <c r="A4956" t="s">
        <v>4689</v>
      </c>
    </row>
    <row r="4957" spans="1:1" x14ac:dyDescent="0.2">
      <c r="A4957" t="s">
        <v>4690</v>
      </c>
    </row>
    <row r="4959" spans="1:1" x14ac:dyDescent="0.2">
      <c r="A4959" t="s">
        <v>4691</v>
      </c>
    </row>
    <row r="4960" spans="1:1" x14ac:dyDescent="0.2">
      <c r="A4960" t="s">
        <v>4692</v>
      </c>
    </row>
    <row r="4961" spans="1:1" x14ac:dyDescent="0.2">
      <c r="A4961" t="s">
        <v>4693</v>
      </c>
    </row>
    <row r="4962" spans="1:1" x14ac:dyDescent="0.2">
      <c r="A4962" t="s">
        <v>4694</v>
      </c>
    </row>
    <row r="4963" spans="1:1" x14ac:dyDescent="0.2">
      <c r="A4963" t="s">
        <v>4695</v>
      </c>
    </row>
    <row r="4964" spans="1:1" x14ac:dyDescent="0.2">
      <c r="A4964" t="s">
        <v>4696</v>
      </c>
    </row>
    <row r="4965" spans="1:1" x14ac:dyDescent="0.2">
      <c r="A4965" t="s">
        <v>4697</v>
      </c>
    </row>
    <row r="4966" spans="1:1" x14ac:dyDescent="0.2">
      <c r="A4966" t="s">
        <v>4698</v>
      </c>
    </row>
    <row r="4967" spans="1:1" x14ac:dyDescent="0.2">
      <c r="A4967" t="s">
        <v>4699</v>
      </c>
    </row>
    <row r="4968" spans="1:1" x14ac:dyDescent="0.2">
      <c r="A4968" t="s">
        <v>4700</v>
      </c>
    </row>
    <row r="4970" spans="1:1" x14ac:dyDescent="0.2">
      <c r="A4970" t="s">
        <v>4701</v>
      </c>
    </row>
    <row r="4971" spans="1:1" x14ac:dyDescent="0.2">
      <c r="A4971" t="s">
        <v>4702</v>
      </c>
    </row>
    <row r="4972" spans="1:1" x14ac:dyDescent="0.2">
      <c r="A4972" t="s">
        <v>4703</v>
      </c>
    </row>
    <row r="4973" spans="1:1" x14ac:dyDescent="0.2">
      <c r="A4973" t="s">
        <v>4704</v>
      </c>
    </row>
    <row r="4974" spans="1:1" x14ac:dyDescent="0.2">
      <c r="A4974" t="s">
        <v>4705</v>
      </c>
    </row>
    <row r="4975" spans="1:1" x14ac:dyDescent="0.2">
      <c r="A4975" t="s">
        <v>4706</v>
      </c>
    </row>
    <row r="4977" spans="1:1" x14ac:dyDescent="0.2">
      <c r="A4977" t="s">
        <v>4707</v>
      </c>
    </row>
    <row r="4978" spans="1:1" x14ac:dyDescent="0.2">
      <c r="A4978" t="s">
        <v>4708</v>
      </c>
    </row>
    <row r="4979" spans="1:1" x14ac:dyDescent="0.2">
      <c r="A4979" t="s">
        <v>4709</v>
      </c>
    </row>
    <row r="4980" spans="1:1" x14ac:dyDescent="0.2">
      <c r="A4980" t="s">
        <v>4710</v>
      </c>
    </row>
    <row r="4981" spans="1:1" x14ac:dyDescent="0.2">
      <c r="A4981" t="s">
        <v>2816</v>
      </c>
    </row>
    <row r="4982" spans="1:1" x14ac:dyDescent="0.2">
      <c r="A4982" t="s">
        <v>4711</v>
      </c>
    </row>
    <row r="4983" spans="1:1" x14ac:dyDescent="0.2">
      <c r="A4983" t="s">
        <v>4712</v>
      </c>
    </row>
    <row r="4984" spans="1:1" x14ac:dyDescent="0.2">
      <c r="A4984" t="s">
        <v>4713</v>
      </c>
    </row>
    <row r="4985" spans="1:1" x14ac:dyDescent="0.2">
      <c r="A4985" t="s">
        <v>4714</v>
      </c>
    </row>
    <row r="4987" spans="1:1" x14ac:dyDescent="0.2">
      <c r="A4987" t="s">
        <v>4715</v>
      </c>
    </row>
    <row r="4988" spans="1:1" x14ac:dyDescent="0.2">
      <c r="A4988" t="s">
        <v>4716</v>
      </c>
    </row>
    <row r="4989" spans="1:1" x14ac:dyDescent="0.2">
      <c r="A4989" t="s">
        <v>4717</v>
      </c>
    </row>
    <row r="4990" spans="1:1" x14ac:dyDescent="0.2">
      <c r="A4990" t="s">
        <v>4718</v>
      </c>
    </row>
    <row r="4991" spans="1:1" x14ac:dyDescent="0.2">
      <c r="A4991" t="s">
        <v>4719</v>
      </c>
    </row>
    <row r="4993" spans="1:1" x14ac:dyDescent="0.2">
      <c r="A4993" t="s">
        <v>4720</v>
      </c>
    </row>
    <row r="4994" spans="1:1" x14ac:dyDescent="0.2">
      <c r="A4994" t="s">
        <v>4721</v>
      </c>
    </row>
    <row r="4995" spans="1:1" x14ac:dyDescent="0.2">
      <c r="A4995" t="s">
        <v>4722</v>
      </c>
    </row>
    <row r="4996" spans="1:1" x14ac:dyDescent="0.2">
      <c r="A4996" t="s">
        <v>4723</v>
      </c>
    </row>
    <row r="4997" spans="1:1" x14ac:dyDescent="0.2">
      <c r="A4997" t="s">
        <v>4724</v>
      </c>
    </row>
    <row r="4998" spans="1:1" x14ac:dyDescent="0.2">
      <c r="A4998" t="s">
        <v>4725</v>
      </c>
    </row>
    <row r="4999" spans="1:1" x14ac:dyDescent="0.2">
      <c r="A4999" t="s">
        <v>4726</v>
      </c>
    </row>
    <row r="5000" spans="1:1" x14ac:dyDescent="0.2">
      <c r="A5000" t="s">
        <v>4727</v>
      </c>
    </row>
    <row r="5002" spans="1:1" x14ac:dyDescent="0.2">
      <c r="A5002" t="s">
        <v>4728</v>
      </c>
    </row>
    <row r="5003" spans="1:1" x14ac:dyDescent="0.2">
      <c r="A5003" t="s">
        <v>2478</v>
      </c>
    </row>
    <row r="5004" spans="1:1" x14ac:dyDescent="0.2">
      <c r="A5004" t="s">
        <v>4729</v>
      </c>
    </row>
    <row r="5005" spans="1:1" x14ac:dyDescent="0.2">
      <c r="A5005" t="s">
        <v>4730</v>
      </c>
    </row>
    <row r="5006" spans="1:1" x14ac:dyDescent="0.2">
      <c r="A5006" t="s">
        <v>4731</v>
      </c>
    </row>
    <row r="5008" spans="1:1" x14ac:dyDescent="0.2">
      <c r="A5008" t="s">
        <v>4732</v>
      </c>
    </row>
    <row r="5009" spans="1:1" x14ac:dyDescent="0.2">
      <c r="A5009" t="s">
        <v>4733</v>
      </c>
    </row>
    <row r="5010" spans="1:1" x14ac:dyDescent="0.2">
      <c r="A5010" t="s">
        <v>4734</v>
      </c>
    </row>
    <row r="5011" spans="1:1" x14ac:dyDescent="0.2">
      <c r="A5011" t="s">
        <v>4735</v>
      </c>
    </row>
    <row r="5012" spans="1:1" x14ac:dyDescent="0.2">
      <c r="A5012" t="s">
        <v>4736</v>
      </c>
    </row>
    <row r="5013" spans="1:1" x14ac:dyDescent="0.2">
      <c r="A5013" t="s">
        <v>4737</v>
      </c>
    </row>
    <row r="5015" spans="1:1" x14ac:dyDescent="0.2">
      <c r="A5015" t="s">
        <v>4738</v>
      </c>
    </row>
    <row r="5016" spans="1:1" x14ac:dyDescent="0.2">
      <c r="A5016" t="s">
        <v>4739</v>
      </c>
    </row>
    <row r="5017" spans="1:1" x14ac:dyDescent="0.2">
      <c r="A5017" t="s">
        <v>4740</v>
      </c>
    </row>
    <row r="5018" spans="1:1" x14ac:dyDescent="0.2">
      <c r="A5018" t="s">
        <v>4741</v>
      </c>
    </row>
    <row r="5019" spans="1:1" x14ac:dyDescent="0.2">
      <c r="A5019" t="s">
        <v>4742</v>
      </c>
    </row>
    <row r="5021" spans="1:1" x14ac:dyDescent="0.2">
      <c r="A5021" t="s">
        <v>4743</v>
      </c>
    </row>
    <row r="5022" spans="1:1" x14ac:dyDescent="0.2">
      <c r="A5022" t="s">
        <v>4744</v>
      </c>
    </row>
    <row r="5023" spans="1:1" x14ac:dyDescent="0.2">
      <c r="A5023" t="s">
        <v>4745</v>
      </c>
    </row>
    <row r="5024" spans="1:1" x14ac:dyDescent="0.2">
      <c r="A5024" t="s">
        <v>2088</v>
      </c>
    </row>
    <row r="5025" spans="1:1" x14ac:dyDescent="0.2">
      <c r="A5025" t="s">
        <v>2089</v>
      </c>
    </row>
    <row r="5027" spans="1:1" x14ac:dyDescent="0.2">
      <c r="A5027" t="s">
        <v>4746</v>
      </c>
    </row>
    <row r="5028" spans="1:1" x14ac:dyDescent="0.2">
      <c r="A5028" t="s">
        <v>4747</v>
      </c>
    </row>
    <row r="5029" spans="1:1" x14ac:dyDescent="0.2">
      <c r="A5029" t="s">
        <v>4748</v>
      </c>
    </row>
    <row r="5030" spans="1:1" x14ac:dyDescent="0.2">
      <c r="A5030" t="s">
        <v>4749</v>
      </c>
    </row>
    <row r="5031" spans="1:1" x14ac:dyDescent="0.2">
      <c r="A5031" t="s">
        <v>4750</v>
      </c>
    </row>
    <row r="5032" spans="1:1" x14ac:dyDescent="0.2">
      <c r="A5032" t="s">
        <v>4751</v>
      </c>
    </row>
    <row r="5034" spans="1:1" x14ac:dyDescent="0.2">
      <c r="A5034" t="s">
        <v>4752</v>
      </c>
    </row>
    <row r="5035" spans="1:1" x14ac:dyDescent="0.2">
      <c r="A5035" t="s">
        <v>4753</v>
      </c>
    </row>
    <row r="5036" spans="1:1" x14ac:dyDescent="0.2">
      <c r="A5036" t="s">
        <v>4754</v>
      </c>
    </row>
    <row r="5037" spans="1:1" x14ac:dyDescent="0.2">
      <c r="A5037" t="s">
        <v>4755</v>
      </c>
    </row>
    <row r="5038" spans="1:1" x14ac:dyDescent="0.2">
      <c r="A5038" t="s">
        <v>4756</v>
      </c>
    </row>
    <row r="5040" spans="1:1" x14ac:dyDescent="0.2">
      <c r="A5040" t="s">
        <v>4757</v>
      </c>
    </row>
    <row r="5041" spans="1:1" x14ac:dyDescent="0.2">
      <c r="A5041" t="s">
        <v>4758</v>
      </c>
    </row>
    <row r="5042" spans="1:1" x14ac:dyDescent="0.2">
      <c r="A5042" t="s">
        <v>4759</v>
      </c>
    </row>
    <row r="5043" spans="1:1" x14ac:dyDescent="0.2">
      <c r="A5043" t="s">
        <v>4760</v>
      </c>
    </row>
    <row r="5044" spans="1:1" x14ac:dyDescent="0.2">
      <c r="A5044" t="s">
        <v>4761</v>
      </c>
    </row>
    <row r="5045" spans="1:1" x14ac:dyDescent="0.2">
      <c r="A5045" t="s">
        <v>852</v>
      </c>
    </row>
    <row r="5047" spans="1:1" x14ac:dyDescent="0.2">
      <c r="A5047" t="s">
        <v>4762</v>
      </c>
    </row>
    <row r="5048" spans="1:1" x14ac:dyDescent="0.2">
      <c r="A5048" t="s">
        <v>4763</v>
      </c>
    </row>
    <row r="5049" spans="1:1" x14ac:dyDescent="0.2">
      <c r="A5049" t="s">
        <v>4764</v>
      </c>
    </row>
    <row r="5050" spans="1:1" x14ac:dyDescent="0.2">
      <c r="A5050" t="s">
        <v>4765</v>
      </c>
    </row>
    <row r="5051" spans="1:1" x14ac:dyDescent="0.2">
      <c r="A5051" t="s">
        <v>4766</v>
      </c>
    </row>
    <row r="5053" spans="1:1" x14ac:dyDescent="0.2">
      <c r="A5053" t="s">
        <v>4767</v>
      </c>
    </row>
    <row r="5054" spans="1:1" x14ac:dyDescent="0.2">
      <c r="A5054" t="s">
        <v>4768</v>
      </c>
    </row>
    <row r="5055" spans="1:1" x14ac:dyDescent="0.2">
      <c r="A5055" t="s">
        <v>4769</v>
      </c>
    </row>
    <row r="5056" spans="1:1" x14ac:dyDescent="0.2">
      <c r="A5056" t="s">
        <v>4770</v>
      </c>
    </row>
    <row r="5057" spans="1:1" x14ac:dyDescent="0.2">
      <c r="A5057" t="s">
        <v>4771</v>
      </c>
    </row>
    <row r="5058" spans="1:1" x14ac:dyDescent="0.2">
      <c r="A5058" t="s">
        <v>4772</v>
      </c>
    </row>
    <row r="5060" spans="1:1" x14ac:dyDescent="0.2">
      <c r="A5060" t="s">
        <v>4773</v>
      </c>
    </row>
    <row r="5061" spans="1:1" x14ac:dyDescent="0.2">
      <c r="A5061" t="s">
        <v>4774</v>
      </c>
    </row>
    <row r="5062" spans="1:1" x14ac:dyDescent="0.2">
      <c r="A5062" t="s">
        <v>4775</v>
      </c>
    </row>
    <row r="5063" spans="1:1" x14ac:dyDescent="0.2">
      <c r="A5063" t="s">
        <v>4776</v>
      </c>
    </row>
    <row r="5064" spans="1:1" x14ac:dyDescent="0.2">
      <c r="A5064" t="s">
        <v>4777</v>
      </c>
    </row>
    <row r="5065" spans="1:1" x14ac:dyDescent="0.2">
      <c r="A5065" t="s">
        <v>4778</v>
      </c>
    </row>
    <row r="5067" spans="1:1" x14ac:dyDescent="0.2">
      <c r="A5067" t="s">
        <v>4779</v>
      </c>
    </row>
    <row r="5068" spans="1:1" x14ac:dyDescent="0.2">
      <c r="A5068" t="s">
        <v>4780</v>
      </c>
    </row>
    <row r="5069" spans="1:1" x14ac:dyDescent="0.2">
      <c r="A5069" t="s">
        <v>4192</v>
      </c>
    </row>
    <row r="5070" spans="1:1" x14ac:dyDescent="0.2">
      <c r="A5070" t="s">
        <v>4781</v>
      </c>
    </row>
    <row r="5071" spans="1:1" x14ac:dyDescent="0.2">
      <c r="A5071" t="s">
        <v>4782</v>
      </c>
    </row>
    <row r="5072" spans="1:1" x14ac:dyDescent="0.2">
      <c r="A5072" t="s">
        <v>4783</v>
      </c>
    </row>
    <row r="5073" spans="1:1" x14ac:dyDescent="0.2">
      <c r="A5073" t="s">
        <v>4784</v>
      </c>
    </row>
    <row r="5074" spans="1:1" x14ac:dyDescent="0.2">
      <c r="A5074" t="s">
        <v>4785</v>
      </c>
    </row>
    <row r="5075" spans="1:1" x14ac:dyDescent="0.2">
      <c r="A5075" t="s">
        <v>4786</v>
      </c>
    </row>
    <row r="5076" spans="1:1" x14ac:dyDescent="0.2">
      <c r="A5076" t="s">
        <v>4787</v>
      </c>
    </row>
    <row r="5077" spans="1:1" x14ac:dyDescent="0.2">
      <c r="A5077" t="s">
        <v>4788</v>
      </c>
    </row>
    <row r="5078" spans="1:1" x14ac:dyDescent="0.2">
      <c r="A5078" t="s">
        <v>4789</v>
      </c>
    </row>
    <row r="5079" spans="1:1" x14ac:dyDescent="0.2">
      <c r="A5079" t="s">
        <v>4790</v>
      </c>
    </row>
    <row r="5080" spans="1:1" x14ac:dyDescent="0.2">
      <c r="A5080" t="s">
        <v>4791</v>
      </c>
    </row>
    <row r="5081" spans="1:1" x14ac:dyDescent="0.2">
      <c r="A5081" t="s">
        <v>4792</v>
      </c>
    </row>
    <row r="5082" spans="1:1" x14ac:dyDescent="0.2">
      <c r="A5082" t="s">
        <v>4246</v>
      </c>
    </row>
    <row r="5083" spans="1:1" x14ac:dyDescent="0.2">
      <c r="A5083" t="s">
        <v>4793</v>
      </c>
    </row>
    <row r="5084" spans="1:1" x14ac:dyDescent="0.2">
      <c r="A5084" t="s">
        <v>4794</v>
      </c>
    </row>
    <row r="5085" spans="1:1" x14ac:dyDescent="0.2">
      <c r="A5085" t="s">
        <v>4366</v>
      </c>
    </row>
    <row r="5086" spans="1:1" x14ac:dyDescent="0.2">
      <c r="A5086" t="s">
        <v>4795</v>
      </c>
    </row>
    <row r="5087" spans="1:1" x14ac:dyDescent="0.2">
      <c r="A5087" t="s">
        <v>4796</v>
      </c>
    </row>
    <row r="5088" spans="1:1" x14ac:dyDescent="0.2">
      <c r="A5088" t="s">
        <v>4797</v>
      </c>
    </row>
    <row r="5089" spans="1:1" x14ac:dyDescent="0.2">
      <c r="A5089" t="s">
        <v>4798</v>
      </c>
    </row>
    <row r="5090" spans="1:1" x14ac:dyDescent="0.2">
      <c r="A5090" t="s">
        <v>4799</v>
      </c>
    </row>
    <row r="5091" spans="1:1" x14ac:dyDescent="0.2">
      <c r="A5091" t="s">
        <v>4800</v>
      </c>
    </row>
    <row r="5093" spans="1:1" x14ac:dyDescent="0.2">
      <c r="A5093" t="s">
        <v>4801</v>
      </c>
    </row>
    <row r="5094" spans="1:1" x14ac:dyDescent="0.2">
      <c r="A5094" t="s">
        <v>4802</v>
      </c>
    </row>
    <row r="5095" spans="1:1" x14ac:dyDescent="0.2">
      <c r="A5095" t="s">
        <v>4803</v>
      </c>
    </row>
    <row r="5096" spans="1:1" x14ac:dyDescent="0.2">
      <c r="A5096" t="s">
        <v>4804</v>
      </c>
    </row>
    <row r="5097" spans="1:1" x14ac:dyDescent="0.2">
      <c r="A5097" t="s">
        <v>4805</v>
      </c>
    </row>
    <row r="5099" spans="1:1" x14ac:dyDescent="0.2">
      <c r="A5099" t="s">
        <v>4806</v>
      </c>
    </row>
    <row r="5100" spans="1:1" x14ac:dyDescent="0.2">
      <c r="A5100" t="s">
        <v>4807</v>
      </c>
    </row>
    <row r="5101" spans="1:1" x14ac:dyDescent="0.2">
      <c r="A5101" t="s">
        <v>4808</v>
      </c>
    </row>
    <row r="5102" spans="1:1" x14ac:dyDescent="0.2">
      <c r="A5102" t="s">
        <v>4809</v>
      </c>
    </row>
    <row r="5103" spans="1:1" x14ac:dyDescent="0.2">
      <c r="A5103" t="s">
        <v>4810</v>
      </c>
    </row>
    <row r="5104" spans="1:1" x14ac:dyDescent="0.2">
      <c r="A5104" t="s">
        <v>4811</v>
      </c>
    </row>
    <row r="5105" spans="1:1" x14ac:dyDescent="0.2">
      <c r="A5105" t="s">
        <v>4812</v>
      </c>
    </row>
    <row r="5107" spans="1:1" x14ac:dyDescent="0.2">
      <c r="A5107" t="s">
        <v>4813</v>
      </c>
    </row>
    <row r="5108" spans="1:1" x14ac:dyDescent="0.2">
      <c r="A5108" t="s">
        <v>3189</v>
      </c>
    </row>
    <row r="5109" spans="1:1" x14ac:dyDescent="0.2">
      <c r="A5109" t="s">
        <v>4814</v>
      </c>
    </row>
    <row r="5110" spans="1:1" x14ac:dyDescent="0.2">
      <c r="A5110" t="s">
        <v>4815</v>
      </c>
    </row>
    <row r="5111" spans="1:1" x14ac:dyDescent="0.2">
      <c r="A5111" t="s">
        <v>4816</v>
      </c>
    </row>
    <row r="5113" spans="1:1" x14ac:dyDescent="0.2">
      <c r="A5113" t="s">
        <v>4817</v>
      </c>
    </row>
    <row r="5114" spans="1:1" x14ac:dyDescent="0.2">
      <c r="A5114" t="s">
        <v>4818</v>
      </c>
    </row>
    <row r="5115" spans="1:1" x14ac:dyDescent="0.2">
      <c r="A5115" t="s">
        <v>4819</v>
      </c>
    </row>
    <row r="5116" spans="1:1" x14ac:dyDescent="0.2">
      <c r="A5116" t="s">
        <v>4820</v>
      </c>
    </row>
    <row r="5117" spans="1:1" x14ac:dyDescent="0.2">
      <c r="A5117" t="s">
        <v>4821</v>
      </c>
    </row>
    <row r="5119" spans="1:1" x14ac:dyDescent="0.2">
      <c r="A5119" t="s">
        <v>4822</v>
      </c>
    </row>
    <row r="5120" spans="1:1" x14ac:dyDescent="0.2">
      <c r="A5120" t="s">
        <v>4823</v>
      </c>
    </row>
    <row r="5121" spans="1:1" x14ac:dyDescent="0.2">
      <c r="A5121" t="s">
        <v>4824</v>
      </c>
    </row>
    <row r="5122" spans="1:1" x14ac:dyDescent="0.2">
      <c r="A5122" t="s">
        <v>4825</v>
      </c>
    </row>
    <row r="5123" spans="1:1" x14ac:dyDescent="0.2">
      <c r="A5123" t="s">
        <v>4826</v>
      </c>
    </row>
    <row r="5124" spans="1:1" x14ac:dyDescent="0.2">
      <c r="A5124" t="s">
        <v>4827</v>
      </c>
    </row>
    <row r="5125" spans="1:1" x14ac:dyDescent="0.2">
      <c r="A5125" t="s">
        <v>4828</v>
      </c>
    </row>
    <row r="5127" spans="1:1" x14ac:dyDescent="0.2">
      <c r="A5127" t="s">
        <v>4829</v>
      </c>
    </row>
    <row r="5128" spans="1:1" x14ac:dyDescent="0.2">
      <c r="A5128" t="s">
        <v>4830</v>
      </c>
    </row>
    <row r="5129" spans="1:1" x14ac:dyDescent="0.2">
      <c r="A5129" t="s">
        <v>4831</v>
      </c>
    </row>
    <row r="5130" spans="1:1" x14ac:dyDescent="0.2">
      <c r="A5130" t="s">
        <v>4832</v>
      </c>
    </row>
    <row r="5131" spans="1:1" x14ac:dyDescent="0.2">
      <c r="A5131" t="s">
        <v>4833</v>
      </c>
    </row>
    <row r="5132" spans="1:1" x14ac:dyDescent="0.2">
      <c r="A5132" t="s">
        <v>4833</v>
      </c>
    </row>
    <row r="5133" spans="1:1" x14ac:dyDescent="0.2">
      <c r="A5133" t="s">
        <v>4833</v>
      </c>
    </row>
    <row r="5135" spans="1:1" x14ac:dyDescent="0.2">
      <c r="A5135" t="s">
        <v>4834</v>
      </c>
    </row>
    <row r="5136" spans="1:1" x14ac:dyDescent="0.2">
      <c r="A5136" t="s">
        <v>4835</v>
      </c>
    </row>
    <row r="5137" spans="1:1" x14ac:dyDescent="0.2">
      <c r="A5137" t="s">
        <v>4836</v>
      </c>
    </row>
    <row r="5138" spans="1:1" x14ac:dyDescent="0.2">
      <c r="A5138" t="s">
        <v>4837</v>
      </c>
    </row>
    <row r="5139" spans="1:1" x14ac:dyDescent="0.2">
      <c r="A5139" t="s">
        <v>4838</v>
      </c>
    </row>
    <row r="5141" spans="1:1" x14ac:dyDescent="0.2">
      <c r="A5141" t="s">
        <v>4839</v>
      </c>
    </row>
    <row r="5142" spans="1:1" x14ac:dyDescent="0.2">
      <c r="A5142" t="s">
        <v>4840</v>
      </c>
    </row>
    <row r="5143" spans="1:1" x14ac:dyDescent="0.2">
      <c r="A5143" t="s">
        <v>4841</v>
      </c>
    </row>
    <row r="5144" spans="1:1" x14ac:dyDescent="0.2">
      <c r="A5144" t="s">
        <v>4842</v>
      </c>
    </row>
    <row r="5145" spans="1:1" x14ac:dyDescent="0.2">
      <c r="A5145" t="s">
        <v>4843</v>
      </c>
    </row>
    <row r="5146" spans="1:1" x14ac:dyDescent="0.2">
      <c r="A5146" t="s">
        <v>4844</v>
      </c>
    </row>
    <row r="5147" spans="1:1" x14ac:dyDescent="0.2">
      <c r="A5147" t="s">
        <v>4845</v>
      </c>
    </row>
    <row r="5148" spans="1:1" x14ac:dyDescent="0.2">
      <c r="A5148" t="s">
        <v>4846</v>
      </c>
    </row>
    <row r="5149" spans="1:1" x14ac:dyDescent="0.2">
      <c r="A5149" t="s">
        <v>4847</v>
      </c>
    </row>
    <row r="5150" spans="1:1" x14ac:dyDescent="0.2">
      <c r="A5150" t="s">
        <v>4848</v>
      </c>
    </row>
    <row r="5152" spans="1:1" x14ac:dyDescent="0.2">
      <c r="A5152" t="s">
        <v>4849</v>
      </c>
    </row>
    <row r="5153" spans="1:1" x14ac:dyDescent="0.2">
      <c r="A5153" t="s">
        <v>4850</v>
      </c>
    </row>
    <row r="5154" spans="1:1" x14ac:dyDescent="0.2">
      <c r="A5154" t="s">
        <v>4851</v>
      </c>
    </row>
    <row r="5155" spans="1:1" x14ac:dyDescent="0.2">
      <c r="A5155" t="s">
        <v>4852</v>
      </c>
    </row>
    <row r="5156" spans="1:1" x14ac:dyDescent="0.2">
      <c r="A5156" t="s">
        <v>4853</v>
      </c>
    </row>
    <row r="5157" spans="1:1" x14ac:dyDescent="0.2">
      <c r="A5157" t="s">
        <v>4854</v>
      </c>
    </row>
    <row r="5158" spans="1:1" x14ac:dyDescent="0.2">
      <c r="A5158" t="s">
        <v>4855</v>
      </c>
    </row>
    <row r="5160" spans="1:1" x14ac:dyDescent="0.2">
      <c r="A5160" t="s">
        <v>4856</v>
      </c>
    </row>
    <row r="5161" spans="1:1" x14ac:dyDescent="0.2">
      <c r="A5161" t="s">
        <v>4857</v>
      </c>
    </row>
    <row r="5162" spans="1:1" x14ac:dyDescent="0.2">
      <c r="A5162" t="s">
        <v>4858</v>
      </c>
    </row>
    <row r="5163" spans="1:1" x14ac:dyDescent="0.2">
      <c r="A5163" t="s">
        <v>944</v>
      </c>
    </row>
    <row r="5164" spans="1:1" x14ac:dyDescent="0.2">
      <c r="A5164" t="s">
        <v>943</v>
      </c>
    </row>
    <row r="5166" spans="1:1" x14ac:dyDescent="0.2">
      <c r="A5166" t="s">
        <v>4859</v>
      </c>
    </row>
    <row r="5167" spans="1:1" x14ac:dyDescent="0.2">
      <c r="A5167" t="s">
        <v>4860</v>
      </c>
    </row>
    <row r="5168" spans="1:1" x14ac:dyDescent="0.2">
      <c r="A5168" t="s">
        <v>4861</v>
      </c>
    </row>
    <row r="5169" spans="1:1" x14ac:dyDescent="0.2">
      <c r="A5169" t="s">
        <v>4862</v>
      </c>
    </row>
    <row r="5170" spans="1:1" x14ac:dyDescent="0.2">
      <c r="A5170" t="s">
        <v>4863</v>
      </c>
    </row>
    <row r="5172" spans="1:1" x14ac:dyDescent="0.2">
      <c r="A5172" t="s">
        <v>4864</v>
      </c>
    </row>
    <row r="5173" spans="1:1" x14ac:dyDescent="0.2">
      <c r="A5173" t="s">
        <v>4865</v>
      </c>
    </row>
    <row r="5174" spans="1:1" x14ac:dyDescent="0.2">
      <c r="A5174" t="s">
        <v>4866</v>
      </c>
    </row>
    <row r="5175" spans="1:1" x14ac:dyDescent="0.2">
      <c r="A5175" t="s">
        <v>4139</v>
      </c>
    </row>
    <row r="5176" spans="1:1" x14ac:dyDescent="0.2">
      <c r="A5176" t="s">
        <v>4140</v>
      </c>
    </row>
    <row r="5178" spans="1:1" x14ac:dyDescent="0.2">
      <c r="A5178" t="s">
        <v>4867</v>
      </c>
    </row>
    <row r="5179" spans="1:1" x14ac:dyDescent="0.2">
      <c r="A5179" t="s">
        <v>4868</v>
      </c>
    </row>
    <row r="5180" spans="1:1" x14ac:dyDescent="0.2">
      <c r="A5180" t="s">
        <v>4869</v>
      </c>
    </row>
    <row r="5181" spans="1:1" x14ac:dyDescent="0.2">
      <c r="A5181" t="s">
        <v>4870</v>
      </c>
    </row>
    <row r="5182" spans="1:1" x14ac:dyDescent="0.2">
      <c r="A5182" t="s">
        <v>4871</v>
      </c>
    </row>
    <row r="5184" spans="1:1" x14ac:dyDescent="0.2">
      <c r="A5184" t="s">
        <v>4872</v>
      </c>
    </row>
    <row r="5185" spans="1:1" x14ac:dyDescent="0.2">
      <c r="A5185" t="s">
        <v>4873</v>
      </c>
    </row>
    <row r="5186" spans="1:1" x14ac:dyDescent="0.2">
      <c r="A5186" t="s">
        <v>4874</v>
      </c>
    </row>
    <row r="5187" spans="1:1" x14ac:dyDescent="0.2">
      <c r="A5187" t="s">
        <v>1279</v>
      </c>
    </row>
    <row r="5188" spans="1:1" x14ac:dyDescent="0.2">
      <c r="A5188" t="s">
        <v>1280</v>
      </c>
    </row>
    <row r="5189" spans="1:1" x14ac:dyDescent="0.2">
      <c r="A5189" t="s">
        <v>1278</v>
      </c>
    </row>
    <row r="5191" spans="1:1" x14ac:dyDescent="0.2">
      <c r="A5191" t="s">
        <v>4875</v>
      </c>
    </row>
    <row r="5192" spans="1:1" x14ac:dyDescent="0.2">
      <c r="A5192" t="s">
        <v>4876</v>
      </c>
    </row>
    <row r="5193" spans="1:1" x14ac:dyDescent="0.2">
      <c r="A5193" t="s">
        <v>4877</v>
      </c>
    </row>
    <row r="5194" spans="1:1" x14ac:dyDescent="0.2">
      <c r="A5194" t="s">
        <v>852</v>
      </c>
    </row>
    <row r="5196" spans="1:1" x14ac:dyDescent="0.2">
      <c r="A5196" t="s">
        <v>4878</v>
      </c>
    </row>
    <row r="5197" spans="1:1" x14ac:dyDescent="0.2">
      <c r="A5197" t="s">
        <v>4879</v>
      </c>
    </row>
    <row r="5198" spans="1:1" x14ac:dyDescent="0.2">
      <c r="A5198" t="s">
        <v>4880</v>
      </c>
    </row>
    <row r="5199" spans="1:1" x14ac:dyDescent="0.2">
      <c r="A5199" t="s">
        <v>4881</v>
      </c>
    </row>
    <row r="5200" spans="1:1" x14ac:dyDescent="0.2">
      <c r="A5200" t="s">
        <v>4882</v>
      </c>
    </row>
    <row r="5201" spans="1:1" x14ac:dyDescent="0.2">
      <c r="A5201" t="s">
        <v>4883</v>
      </c>
    </row>
    <row r="5202" spans="1:1" x14ac:dyDescent="0.2">
      <c r="A5202" t="s">
        <v>4884</v>
      </c>
    </row>
    <row r="5203" spans="1:1" x14ac:dyDescent="0.2">
      <c r="A5203" t="s">
        <v>4885</v>
      </c>
    </row>
    <row r="5204" spans="1:1" x14ac:dyDescent="0.2">
      <c r="A5204" t="s">
        <v>4886</v>
      </c>
    </row>
    <row r="5205" spans="1:1" x14ac:dyDescent="0.2">
      <c r="A5205" t="s">
        <v>4887</v>
      </c>
    </row>
    <row r="5206" spans="1:1" x14ac:dyDescent="0.2">
      <c r="A5206" t="s">
        <v>4888</v>
      </c>
    </row>
    <row r="5207" spans="1:1" x14ac:dyDescent="0.2">
      <c r="A5207" t="s">
        <v>4889</v>
      </c>
    </row>
    <row r="5208" spans="1:1" x14ac:dyDescent="0.2">
      <c r="A5208" t="s">
        <v>4890</v>
      </c>
    </row>
    <row r="5209" spans="1:1" x14ac:dyDescent="0.2">
      <c r="A5209" t="s">
        <v>4891</v>
      </c>
    </row>
    <row r="5210" spans="1:1" x14ac:dyDescent="0.2">
      <c r="A5210" t="s">
        <v>4892</v>
      </c>
    </row>
    <row r="5211" spans="1:1" x14ac:dyDescent="0.2">
      <c r="A5211" t="s">
        <v>4893</v>
      </c>
    </row>
    <row r="5212" spans="1:1" x14ac:dyDescent="0.2">
      <c r="A5212" t="s">
        <v>4894</v>
      </c>
    </row>
    <row r="5213" spans="1:1" x14ac:dyDescent="0.2">
      <c r="A5213" t="s">
        <v>4895</v>
      </c>
    </row>
    <row r="5214" spans="1:1" x14ac:dyDescent="0.2">
      <c r="A5214" t="s">
        <v>4896</v>
      </c>
    </row>
    <row r="5215" spans="1:1" x14ac:dyDescent="0.2">
      <c r="A5215" t="s">
        <v>4897</v>
      </c>
    </row>
    <row r="5216" spans="1:1" x14ac:dyDescent="0.2">
      <c r="A5216" t="s">
        <v>4898</v>
      </c>
    </row>
    <row r="5217" spans="1:1" x14ac:dyDescent="0.2">
      <c r="A5217" t="s">
        <v>4899</v>
      </c>
    </row>
    <row r="5218" spans="1:1" x14ac:dyDescent="0.2">
      <c r="A5218" t="s">
        <v>4900</v>
      </c>
    </row>
    <row r="5219" spans="1:1" x14ac:dyDescent="0.2">
      <c r="A5219" t="s">
        <v>4901</v>
      </c>
    </row>
    <row r="5220" spans="1:1" x14ac:dyDescent="0.2">
      <c r="A5220" t="s">
        <v>4902</v>
      </c>
    </row>
    <row r="5221" spans="1:1" x14ac:dyDescent="0.2">
      <c r="A5221" t="s">
        <v>4903</v>
      </c>
    </row>
    <row r="5222" spans="1:1" x14ac:dyDescent="0.2">
      <c r="A5222" t="s">
        <v>4904</v>
      </c>
    </row>
    <row r="5223" spans="1:1" x14ac:dyDescent="0.2">
      <c r="A5223" t="s">
        <v>4905</v>
      </c>
    </row>
    <row r="5224" spans="1:1" x14ac:dyDescent="0.2">
      <c r="A5224" t="s">
        <v>4906</v>
      </c>
    </row>
    <row r="5225" spans="1:1" x14ac:dyDescent="0.2">
      <c r="A5225" t="s">
        <v>4907</v>
      </c>
    </row>
    <row r="5226" spans="1:1" x14ac:dyDescent="0.2">
      <c r="A5226" t="s">
        <v>4908</v>
      </c>
    </row>
    <row r="5227" spans="1:1" x14ac:dyDescent="0.2">
      <c r="A5227" t="s">
        <v>4909</v>
      </c>
    </row>
    <row r="5228" spans="1:1" x14ac:dyDescent="0.2">
      <c r="A5228" t="s">
        <v>4910</v>
      </c>
    </row>
    <row r="5229" spans="1:1" x14ac:dyDescent="0.2">
      <c r="A5229" t="s">
        <v>4911</v>
      </c>
    </row>
    <row r="5230" spans="1:1" x14ac:dyDescent="0.2">
      <c r="A5230" t="s">
        <v>4912</v>
      </c>
    </row>
    <row r="5231" spans="1:1" x14ac:dyDescent="0.2">
      <c r="A5231" t="s">
        <v>4913</v>
      </c>
    </row>
    <row r="5232" spans="1:1" x14ac:dyDescent="0.2">
      <c r="A5232" t="s">
        <v>4914</v>
      </c>
    </row>
    <row r="5233" spans="1:1" x14ac:dyDescent="0.2">
      <c r="A5233" t="s">
        <v>4915</v>
      </c>
    </row>
    <row r="5234" spans="1:1" x14ac:dyDescent="0.2">
      <c r="A5234" t="s">
        <v>4916</v>
      </c>
    </row>
    <row r="5235" spans="1:1" x14ac:dyDescent="0.2">
      <c r="A5235" t="s">
        <v>4917</v>
      </c>
    </row>
    <row r="5236" spans="1:1" x14ac:dyDescent="0.2">
      <c r="A5236" t="s">
        <v>4918</v>
      </c>
    </row>
    <row r="5237" spans="1:1" x14ac:dyDescent="0.2">
      <c r="A5237" t="s">
        <v>4919</v>
      </c>
    </row>
    <row r="5238" spans="1:1" x14ac:dyDescent="0.2">
      <c r="A5238" t="s">
        <v>4920</v>
      </c>
    </row>
    <row r="5239" spans="1:1" x14ac:dyDescent="0.2">
      <c r="A5239" t="s">
        <v>4921</v>
      </c>
    </row>
    <row r="5240" spans="1:1" x14ac:dyDescent="0.2">
      <c r="A5240" t="s">
        <v>4922</v>
      </c>
    </row>
    <row r="5241" spans="1:1" x14ac:dyDescent="0.2">
      <c r="A5241" t="s">
        <v>4923</v>
      </c>
    </row>
    <row r="5242" spans="1:1" x14ac:dyDescent="0.2">
      <c r="A5242" t="s">
        <v>4924</v>
      </c>
    </row>
    <row r="5243" spans="1:1" x14ac:dyDescent="0.2">
      <c r="A5243" t="s">
        <v>4925</v>
      </c>
    </row>
    <row r="5244" spans="1:1" x14ac:dyDescent="0.2">
      <c r="A5244" t="s">
        <v>4926</v>
      </c>
    </row>
    <row r="5245" spans="1:1" x14ac:dyDescent="0.2">
      <c r="A5245" t="s">
        <v>4927</v>
      </c>
    </row>
    <row r="5246" spans="1:1" x14ac:dyDescent="0.2">
      <c r="A5246" t="s">
        <v>4928</v>
      </c>
    </row>
    <row r="5247" spans="1:1" x14ac:dyDescent="0.2">
      <c r="A5247" t="s">
        <v>4929</v>
      </c>
    </row>
    <row r="5248" spans="1:1" x14ac:dyDescent="0.2">
      <c r="A5248" t="s">
        <v>4930</v>
      </c>
    </row>
    <row r="5249" spans="1:1" x14ac:dyDescent="0.2">
      <c r="A5249" t="s">
        <v>4931</v>
      </c>
    </row>
    <row r="5250" spans="1:1" x14ac:dyDescent="0.2">
      <c r="A5250" t="s">
        <v>4932</v>
      </c>
    </row>
    <row r="5251" spans="1:1" x14ac:dyDescent="0.2">
      <c r="A5251" t="s">
        <v>4933</v>
      </c>
    </row>
    <row r="5252" spans="1:1" x14ac:dyDescent="0.2">
      <c r="A5252" t="s">
        <v>4934</v>
      </c>
    </row>
    <row r="5253" spans="1:1" x14ac:dyDescent="0.2">
      <c r="A5253" t="s">
        <v>4935</v>
      </c>
    </row>
    <row r="5254" spans="1:1" x14ac:dyDescent="0.2">
      <c r="A5254" t="s">
        <v>4936</v>
      </c>
    </row>
    <row r="5255" spans="1:1" x14ac:dyDescent="0.2">
      <c r="A5255" t="s">
        <v>4937</v>
      </c>
    </row>
    <row r="5256" spans="1:1" x14ac:dyDescent="0.2">
      <c r="A5256" t="s">
        <v>4938</v>
      </c>
    </row>
    <row r="5257" spans="1:1" x14ac:dyDescent="0.2">
      <c r="A5257" t="s">
        <v>4939</v>
      </c>
    </row>
    <row r="5259" spans="1:1" x14ac:dyDescent="0.2">
      <c r="A5259" t="s">
        <v>4940</v>
      </c>
    </row>
    <row r="5260" spans="1:1" x14ac:dyDescent="0.2">
      <c r="A5260" t="s">
        <v>4941</v>
      </c>
    </row>
    <row r="5261" spans="1:1" x14ac:dyDescent="0.2">
      <c r="A5261" t="s">
        <v>4942</v>
      </c>
    </row>
    <row r="5262" spans="1:1" x14ac:dyDescent="0.2">
      <c r="A5262" t="s">
        <v>4943</v>
      </c>
    </row>
    <row r="5263" spans="1:1" x14ac:dyDescent="0.2">
      <c r="A5263" t="s">
        <v>4944</v>
      </c>
    </row>
    <row r="5265" spans="1:1" x14ac:dyDescent="0.2">
      <c r="A5265" t="s">
        <v>4945</v>
      </c>
    </row>
    <row r="5266" spans="1:1" x14ac:dyDescent="0.2">
      <c r="A5266" t="s">
        <v>4946</v>
      </c>
    </row>
    <row r="5267" spans="1:1" x14ac:dyDescent="0.2">
      <c r="A5267" t="s">
        <v>4947</v>
      </c>
    </row>
    <row r="5268" spans="1:1" x14ac:dyDescent="0.2">
      <c r="A5268" t="s">
        <v>4948</v>
      </c>
    </row>
    <row r="5269" spans="1:1" x14ac:dyDescent="0.2">
      <c r="A5269" t="s">
        <v>4949</v>
      </c>
    </row>
    <row r="5270" spans="1:1" x14ac:dyDescent="0.2">
      <c r="A5270" t="s">
        <v>4950</v>
      </c>
    </row>
    <row r="5271" spans="1:1" x14ac:dyDescent="0.2">
      <c r="A5271" t="s">
        <v>4951</v>
      </c>
    </row>
    <row r="5272" spans="1:1" x14ac:dyDescent="0.2">
      <c r="A5272" t="s">
        <v>4952</v>
      </c>
    </row>
    <row r="5273" spans="1:1" x14ac:dyDescent="0.2">
      <c r="A5273" t="s">
        <v>4953</v>
      </c>
    </row>
    <row r="5274" spans="1:1" x14ac:dyDescent="0.2">
      <c r="A5274" t="s">
        <v>4954</v>
      </c>
    </row>
    <row r="5275" spans="1:1" x14ac:dyDescent="0.2">
      <c r="A5275" t="s">
        <v>4955</v>
      </c>
    </row>
    <row r="5276" spans="1:1" x14ac:dyDescent="0.2">
      <c r="A5276" t="s">
        <v>4956</v>
      </c>
    </row>
    <row r="5277" spans="1:1" x14ac:dyDescent="0.2">
      <c r="A5277" t="s">
        <v>4957</v>
      </c>
    </row>
    <row r="5279" spans="1:1" x14ac:dyDescent="0.2">
      <c r="A5279" t="s">
        <v>4958</v>
      </c>
    </row>
    <row r="5280" spans="1:1" x14ac:dyDescent="0.2">
      <c r="A5280" t="s">
        <v>4959</v>
      </c>
    </row>
    <row r="5281" spans="1:1" x14ac:dyDescent="0.2">
      <c r="A5281" t="s">
        <v>4960</v>
      </c>
    </row>
    <row r="5282" spans="1:1" x14ac:dyDescent="0.2">
      <c r="A5282" t="s">
        <v>4961</v>
      </c>
    </row>
    <row r="5283" spans="1:1" x14ac:dyDescent="0.2">
      <c r="A5283" t="s">
        <v>4962</v>
      </c>
    </row>
    <row r="5284" spans="1:1" x14ac:dyDescent="0.2">
      <c r="A5284" t="s">
        <v>4963</v>
      </c>
    </row>
    <row r="5285" spans="1:1" x14ac:dyDescent="0.2">
      <c r="A5285" t="s">
        <v>4964</v>
      </c>
    </row>
    <row r="5287" spans="1:1" x14ac:dyDescent="0.2">
      <c r="A5287" t="s">
        <v>4965</v>
      </c>
    </row>
    <row r="5288" spans="1:1" x14ac:dyDescent="0.2">
      <c r="A5288" t="s">
        <v>4966</v>
      </c>
    </row>
    <row r="5289" spans="1:1" x14ac:dyDescent="0.2">
      <c r="A5289" t="s">
        <v>4967</v>
      </c>
    </row>
    <row r="5290" spans="1:1" x14ac:dyDescent="0.2">
      <c r="A5290" t="s">
        <v>4968</v>
      </c>
    </row>
    <row r="5291" spans="1:1" x14ac:dyDescent="0.2">
      <c r="A5291" t="s">
        <v>4969</v>
      </c>
    </row>
    <row r="5293" spans="1:1" x14ac:dyDescent="0.2">
      <c r="A5293" t="s">
        <v>4970</v>
      </c>
    </row>
    <row r="5294" spans="1:1" x14ac:dyDescent="0.2">
      <c r="A5294" t="s">
        <v>3629</v>
      </c>
    </row>
    <row r="5295" spans="1:1" x14ac:dyDescent="0.2">
      <c r="A5295" t="s">
        <v>4971</v>
      </c>
    </row>
    <row r="5296" spans="1:1" x14ac:dyDescent="0.2">
      <c r="A5296" t="s">
        <v>4972</v>
      </c>
    </row>
    <row r="5297" spans="1:1" x14ac:dyDescent="0.2">
      <c r="A5297" t="s">
        <v>4973</v>
      </c>
    </row>
    <row r="5298" spans="1:1" x14ac:dyDescent="0.2">
      <c r="A5298" t="s">
        <v>4974</v>
      </c>
    </row>
    <row r="5300" spans="1:1" x14ac:dyDescent="0.2">
      <c r="A5300" t="s">
        <v>4975</v>
      </c>
    </row>
    <row r="5301" spans="1:1" x14ac:dyDescent="0.2">
      <c r="A5301" t="s">
        <v>3645</v>
      </c>
    </row>
    <row r="5302" spans="1:1" x14ac:dyDescent="0.2">
      <c r="A5302" t="s">
        <v>4976</v>
      </c>
    </row>
    <row r="5303" spans="1:1" x14ac:dyDescent="0.2">
      <c r="A5303" t="s">
        <v>4977</v>
      </c>
    </row>
    <row r="5304" spans="1:1" x14ac:dyDescent="0.2">
      <c r="A5304" t="s">
        <v>4978</v>
      </c>
    </row>
    <row r="5305" spans="1:1" x14ac:dyDescent="0.2">
      <c r="A5305" t="s">
        <v>4979</v>
      </c>
    </row>
    <row r="5307" spans="1:1" x14ac:dyDescent="0.2">
      <c r="A5307" t="s">
        <v>4980</v>
      </c>
    </row>
    <row r="5308" spans="1:1" x14ac:dyDescent="0.2">
      <c r="A5308" t="s">
        <v>4981</v>
      </c>
    </row>
    <row r="5309" spans="1:1" x14ac:dyDescent="0.2">
      <c r="A5309" t="s">
        <v>4982</v>
      </c>
    </row>
    <row r="5310" spans="1:1" x14ac:dyDescent="0.2">
      <c r="A5310" t="s">
        <v>1256</v>
      </c>
    </row>
    <row r="5311" spans="1:1" x14ac:dyDescent="0.2">
      <c r="A5311" t="s">
        <v>1254</v>
      </c>
    </row>
    <row r="5312" spans="1:1" x14ac:dyDescent="0.2">
      <c r="A5312" t="s">
        <v>1255</v>
      </c>
    </row>
    <row r="5313" spans="1:1" x14ac:dyDescent="0.2">
      <c r="A5313" t="s">
        <v>1257</v>
      </c>
    </row>
    <row r="5315" spans="1:1" x14ac:dyDescent="0.2">
      <c r="A5315" t="s">
        <v>4983</v>
      </c>
    </row>
    <row r="5316" spans="1:1" x14ac:dyDescent="0.2">
      <c r="A5316" t="s">
        <v>4984</v>
      </c>
    </row>
    <row r="5317" spans="1:1" x14ac:dyDescent="0.2">
      <c r="A5317" t="s">
        <v>4985</v>
      </c>
    </row>
    <row r="5318" spans="1:1" x14ac:dyDescent="0.2">
      <c r="A5318" t="s">
        <v>4139</v>
      </c>
    </row>
    <row r="5319" spans="1:1" x14ac:dyDescent="0.2">
      <c r="A5319" t="s">
        <v>4140</v>
      </c>
    </row>
    <row r="5321" spans="1:1" x14ac:dyDescent="0.2">
      <c r="A5321" t="s">
        <v>4986</v>
      </c>
    </row>
    <row r="5322" spans="1:1" x14ac:dyDescent="0.2">
      <c r="A5322" t="s">
        <v>885</v>
      </c>
    </row>
    <row r="5323" spans="1:1" x14ac:dyDescent="0.2">
      <c r="A5323" t="s">
        <v>4987</v>
      </c>
    </row>
    <row r="5324" spans="1:1" x14ac:dyDescent="0.2">
      <c r="A5324" t="s">
        <v>4988</v>
      </c>
    </row>
    <row r="5325" spans="1:1" x14ac:dyDescent="0.2">
      <c r="A5325" t="s">
        <v>4989</v>
      </c>
    </row>
    <row r="5326" spans="1:1" x14ac:dyDescent="0.2">
      <c r="A5326" t="s">
        <v>4990</v>
      </c>
    </row>
    <row r="5327" spans="1:1" x14ac:dyDescent="0.2">
      <c r="A5327" t="s">
        <v>4991</v>
      </c>
    </row>
    <row r="5328" spans="1:1" x14ac:dyDescent="0.2">
      <c r="A5328" t="s">
        <v>4992</v>
      </c>
    </row>
    <row r="5330" spans="1:1" x14ac:dyDescent="0.2">
      <c r="A5330" t="s">
        <v>4993</v>
      </c>
    </row>
    <row r="5331" spans="1:1" x14ac:dyDescent="0.2">
      <c r="A5331" t="s">
        <v>4994</v>
      </c>
    </row>
    <row r="5332" spans="1:1" x14ac:dyDescent="0.2">
      <c r="A5332" t="s">
        <v>4995</v>
      </c>
    </row>
    <row r="5333" spans="1:1" x14ac:dyDescent="0.2">
      <c r="A5333" t="s">
        <v>4996</v>
      </c>
    </row>
    <row r="5334" spans="1:1" x14ac:dyDescent="0.2">
      <c r="A5334" t="s">
        <v>4997</v>
      </c>
    </row>
    <row r="5336" spans="1:1" x14ac:dyDescent="0.2">
      <c r="A5336" t="s">
        <v>4998</v>
      </c>
    </row>
    <row r="5337" spans="1:1" x14ac:dyDescent="0.2">
      <c r="A5337" t="s">
        <v>4999</v>
      </c>
    </row>
    <row r="5338" spans="1:1" x14ac:dyDescent="0.2">
      <c r="A5338" t="s">
        <v>5000</v>
      </c>
    </row>
    <row r="5339" spans="1:1" x14ac:dyDescent="0.2">
      <c r="A5339" t="s">
        <v>852</v>
      </c>
    </row>
    <row r="5341" spans="1:1" x14ac:dyDescent="0.2">
      <c r="A5341" t="s">
        <v>5001</v>
      </c>
    </row>
    <row r="5342" spans="1:1" x14ac:dyDescent="0.2">
      <c r="A5342" t="s">
        <v>5002</v>
      </c>
    </row>
    <row r="5343" spans="1:1" x14ac:dyDescent="0.2">
      <c r="A5343" t="s">
        <v>5003</v>
      </c>
    </row>
    <row r="5344" spans="1:1" x14ac:dyDescent="0.2">
      <c r="A5344" t="s">
        <v>5004</v>
      </c>
    </row>
    <row r="5345" spans="1:1" x14ac:dyDescent="0.2">
      <c r="A5345" t="s">
        <v>5005</v>
      </c>
    </row>
    <row r="5346" spans="1:1" x14ac:dyDescent="0.2">
      <c r="A5346" t="s">
        <v>5006</v>
      </c>
    </row>
    <row r="5348" spans="1:1" x14ac:dyDescent="0.2">
      <c r="A5348" t="s">
        <v>5007</v>
      </c>
    </row>
    <row r="5349" spans="1:1" x14ac:dyDescent="0.2">
      <c r="A5349" t="s">
        <v>5008</v>
      </c>
    </row>
    <row r="5350" spans="1:1" x14ac:dyDescent="0.2">
      <c r="A5350" t="s">
        <v>5009</v>
      </c>
    </row>
    <row r="5351" spans="1:1" x14ac:dyDescent="0.2">
      <c r="A5351" t="s">
        <v>5010</v>
      </c>
    </row>
    <row r="5352" spans="1:1" x14ac:dyDescent="0.2">
      <c r="A5352" t="s">
        <v>5011</v>
      </c>
    </row>
    <row r="5353" spans="1:1" x14ac:dyDescent="0.2">
      <c r="A5353" t="s">
        <v>5012</v>
      </c>
    </row>
    <row r="5355" spans="1:1" x14ac:dyDescent="0.2">
      <c r="A5355" t="s">
        <v>5013</v>
      </c>
    </row>
    <row r="5356" spans="1:1" x14ac:dyDescent="0.2">
      <c r="A5356" t="s">
        <v>5014</v>
      </c>
    </row>
    <row r="5357" spans="1:1" x14ac:dyDescent="0.2">
      <c r="A5357" t="s">
        <v>5015</v>
      </c>
    </row>
    <row r="5358" spans="1:1" x14ac:dyDescent="0.2">
      <c r="A5358" t="s">
        <v>5016</v>
      </c>
    </row>
    <row r="5359" spans="1:1" x14ac:dyDescent="0.2">
      <c r="A5359" t="s">
        <v>5017</v>
      </c>
    </row>
    <row r="5360" spans="1:1" x14ac:dyDescent="0.2">
      <c r="A5360" t="s">
        <v>5018</v>
      </c>
    </row>
    <row r="5362" spans="1:1" x14ac:dyDescent="0.2">
      <c r="A5362" t="s">
        <v>5019</v>
      </c>
    </row>
    <row r="5363" spans="1:1" x14ac:dyDescent="0.2">
      <c r="A5363" t="s">
        <v>5020</v>
      </c>
    </row>
    <row r="5364" spans="1:1" x14ac:dyDescent="0.2">
      <c r="A5364" t="s">
        <v>5021</v>
      </c>
    </row>
    <row r="5365" spans="1:1" x14ac:dyDescent="0.2">
      <c r="A5365" t="s">
        <v>3593</v>
      </c>
    </row>
    <row r="5366" spans="1:1" x14ac:dyDescent="0.2">
      <c r="A5366" t="s">
        <v>3594</v>
      </c>
    </row>
    <row r="5367" spans="1:1" x14ac:dyDescent="0.2">
      <c r="A5367" t="s">
        <v>5022</v>
      </c>
    </row>
    <row r="5368" spans="1:1" x14ac:dyDescent="0.2">
      <c r="A5368" t="s">
        <v>5023</v>
      </c>
    </row>
    <row r="5369" spans="1:1" x14ac:dyDescent="0.2">
      <c r="A5369" t="s">
        <v>5024</v>
      </c>
    </row>
    <row r="5371" spans="1:1" x14ac:dyDescent="0.2">
      <c r="A5371" t="s">
        <v>5025</v>
      </c>
    </row>
    <row r="5372" spans="1:1" x14ac:dyDescent="0.2">
      <c r="A5372" t="s">
        <v>5026</v>
      </c>
    </row>
    <row r="5373" spans="1:1" x14ac:dyDescent="0.2">
      <c r="A5373" t="s">
        <v>5027</v>
      </c>
    </row>
    <row r="5374" spans="1:1" x14ac:dyDescent="0.2">
      <c r="A5374" t="s">
        <v>5028</v>
      </c>
    </row>
    <row r="5375" spans="1:1" x14ac:dyDescent="0.2">
      <c r="A5375" t="s">
        <v>5029</v>
      </c>
    </row>
    <row r="5376" spans="1:1" x14ac:dyDescent="0.2">
      <c r="A5376" t="s">
        <v>5030</v>
      </c>
    </row>
    <row r="5378" spans="1:1" x14ac:dyDescent="0.2">
      <c r="A5378" t="s">
        <v>5031</v>
      </c>
    </row>
    <row r="5379" spans="1:1" x14ac:dyDescent="0.2">
      <c r="A5379" t="s">
        <v>5032</v>
      </c>
    </row>
    <row r="5380" spans="1:1" x14ac:dyDescent="0.2">
      <c r="A5380" t="s">
        <v>5033</v>
      </c>
    </row>
    <row r="5381" spans="1:1" x14ac:dyDescent="0.2">
      <c r="A5381" t="s">
        <v>5034</v>
      </c>
    </row>
    <row r="5382" spans="1:1" x14ac:dyDescent="0.2">
      <c r="A5382" t="s">
        <v>5035</v>
      </c>
    </row>
    <row r="5384" spans="1:1" x14ac:dyDescent="0.2">
      <c r="A5384" t="s">
        <v>5036</v>
      </c>
    </row>
    <row r="5385" spans="1:1" x14ac:dyDescent="0.2">
      <c r="A5385" t="s">
        <v>1178</v>
      </c>
    </row>
    <row r="5386" spans="1:1" x14ac:dyDescent="0.2">
      <c r="A5386" t="s">
        <v>5037</v>
      </c>
    </row>
    <row r="5387" spans="1:1" x14ac:dyDescent="0.2">
      <c r="A5387" t="s">
        <v>5038</v>
      </c>
    </row>
    <row r="5388" spans="1:1" x14ac:dyDescent="0.2">
      <c r="A5388" t="s">
        <v>3593</v>
      </c>
    </row>
    <row r="5389" spans="1:1" x14ac:dyDescent="0.2">
      <c r="A5389" t="s">
        <v>3594</v>
      </c>
    </row>
    <row r="5391" spans="1:1" x14ac:dyDescent="0.2">
      <c r="A5391" t="s">
        <v>5039</v>
      </c>
    </row>
    <row r="5392" spans="1:1" x14ac:dyDescent="0.2">
      <c r="A5392" t="s">
        <v>5040</v>
      </c>
    </row>
    <row r="5393" spans="1:1" x14ac:dyDescent="0.2">
      <c r="A5393" t="s">
        <v>5041</v>
      </c>
    </row>
    <row r="5394" spans="1:1" x14ac:dyDescent="0.2">
      <c r="A5394" t="s">
        <v>3594</v>
      </c>
    </row>
    <row r="5395" spans="1:1" x14ac:dyDescent="0.2">
      <c r="A5395" t="s">
        <v>3593</v>
      </c>
    </row>
    <row r="5396" spans="1:1" x14ac:dyDescent="0.2">
      <c r="A5396" t="s">
        <v>5042</v>
      </c>
    </row>
    <row r="5397" spans="1:1" x14ac:dyDescent="0.2">
      <c r="A5397" t="s">
        <v>5043</v>
      </c>
    </row>
    <row r="5399" spans="1:1" x14ac:dyDescent="0.2">
      <c r="A5399" t="s">
        <v>5044</v>
      </c>
    </row>
    <row r="5400" spans="1:1" x14ac:dyDescent="0.2">
      <c r="A5400" t="s">
        <v>5045</v>
      </c>
    </row>
    <row r="5401" spans="1:1" x14ac:dyDescent="0.2">
      <c r="A5401" t="s">
        <v>5046</v>
      </c>
    </row>
    <row r="5402" spans="1:1" x14ac:dyDescent="0.2">
      <c r="A5402" t="s">
        <v>3593</v>
      </c>
    </row>
    <row r="5403" spans="1:1" x14ac:dyDescent="0.2">
      <c r="A5403" t="s">
        <v>3594</v>
      </c>
    </row>
    <row r="5405" spans="1:1" x14ac:dyDescent="0.2">
      <c r="A5405" t="s">
        <v>5047</v>
      </c>
    </row>
    <row r="5406" spans="1:1" x14ac:dyDescent="0.2">
      <c r="A5406" t="s">
        <v>5048</v>
      </c>
    </row>
    <row r="5407" spans="1:1" x14ac:dyDescent="0.2">
      <c r="A5407" t="s">
        <v>5049</v>
      </c>
    </row>
    <row r="5408" spans="1:1" x14ac:dyDescent="0.2">
      <c r="A5408" t="s">
        <v>5050</v>
      </c>
    </row>
    <row r="5410" spans="1:1" x14ac:dyDescent="0.2">
      <c r="A5410" t="s">
        <v>5051</v>
      </c>
    </row>
    <row r="5411" spans="1:1" x14ac:dyDescent="0.2">
      <c r="A5411" t="s">
        <v>5052</v>
      </c>
    </row>
    <row r="5412" spans="1:1" x14ac:dyDescent="0.2">
      <c r="A5412" t="s">
        <v>5053</v>
      </c>
    </row>
    <row r="5413" spans="1:1" x14ac:dyDescent="0.2">
      <c r="A5413" t="s">
        <v>5054</v>
      </c>
    </row>
    <row r="5414" spans="1:1" x14ac:dyDescent="0.2">
      <c r="A5414" t="s">
        <v>5055</v>
      </c>
    </row>
    <row r="5415" spans="1:1" x14ac:dyDescent="0.2">
      <c r="A5415" t="s">
        <v>5056</v>
      </c>
    </row>
    <row r="5416" spans="1:1" x14ac:dyDescent="0.2">
      <c r="A5416" t="s">
        <v>5057</v>
      </c>
    </row>
    <row r="5418" spans="1:1" x14ac:dyDescent="0.2">
      <c r="A5418" t="s">
        <v>5058</v>
      </c>
    </row>
    <row r="5419" spans="1:1" x14ac:dyDescent="0.2">
      <c r="A5419" t="s">
        <v>5059</v>
      </c>
    </row>
    <row r="5420" spans="1:1" x14ac:dyDescent="0.2">
      <c r="A5420" t="s">
        <v>5060</v>
      </c>
    </row>
    <row r="5421" spans="1:1" x14ac:dyDescent="0.2">
      <c r="A5421" t="s">
        <v>5061</v>
      </c>
    </row>
    <row r="5422" spans="1:1" x14ac:dyDescent="0.2">
      <c r="A5422" t="s">
        <v>5062</v>
      </c>
    </row>
    <row r="5424" spans="1:1" x14ac:dyDescent="0.2">
      <c r="A5424" t="s">
        <v>5063</v>
      </c>
    </row>
    <row r="5425" spans="1:1" x14ac:dyDescent="0.2">
      <c r="A5425" t="s">
        <v>5064</v>
      </c>
    </row>
    <row r="5426" spans="1:1" x14ac:dyDescent="0.2">
      <c r="A5426" t="s">
        <v>5065</v>
      </c>
    </row>
    <row r="5427" spans="1:1" x14ac:dyDescent="0.2">
      <c r="A5427" t="s">
        <v>5066</v>
      </c>
    </row>
    <row r="5428" spans="1:1" x14ac:dyDescent="0.2">
      <c r="A5428" t="s">
        <v>5067</v>
      </c>
    </row>
    <row r="5430" spans="1:1" x14ac:dyDescent="0.2">
      <c r="A5430" t="s">
        <v>5068</v>
      </c>
    </row>
    <row r="5431" spans="1:1" x14ac:dyDescent="0.2">
      <c r="A5431" t="s">
        <v>5069</v>
      </c>
    </row>
    <row r="5432" spans="1:1" x14ac:dyDescent="0.2">
      <c r="A5432" t="s">
        <v>5070</v>
      </c>
    </row>
    <row r="5433" spans="1:1" x14ac:dyDescent="0.2">
      <c r="A5433" t="s">
        <v>5071</v>
      </c>
    </row>
    <row r="5434" spans="1:1" x14ac:dyDescent="0.2">
      <c r="A5434" t="s">
        <v>5072</v>
      </c>
    </row>
    <row r="5436" spans="1:1" x14ac:dyDescent="0.2">
      <c r="A5436" t="s">
        <v>5073</v>
      </c>
    </row>
    <row r="5437" spans="1:1" x14ac:dyDescent="0.2">
      <c r="A5437" t="s">
        <v>5074</v>
      </c>
    </row>
    <row r="5438" spans="1:1" x14ac:dyDescent="0.2">
      <c r="A5438" t="s">
        <v>4035</v>
      </c>
    </row>
    <row r="5439" spans="1:1" x14ac:dyDescent="0.2">
      <c r="A5439" t="s">
        <v>4041</v>
      </c>
    </row>
    <row r="5440" spans="1:1" x14ac:dyDescent="0.2">
      <c r="A5440" t="s">
        <v>4043</v>
      </c>
    </row>
    <row r="5441" spans="1:1" x14ac:dyDescent="0.2">
      <c r="A5441" t="s">
        <v>4042</v>
      </c>
    </row>
    <row r="5443" spans="1:1" x14ac:dyDescent="0.2">
      <c r="A5443" t="s">
        <v>5075</v>
      </c>
    </row>
    <row r="5444" spans="1:1" x14ac:dyDescent="0.2">
      <c r="A5444" t="s">
        <v>2015</v>
      </c>
    </row>
    <row r="5445" spans="1:1" x14ac:dyDescent="0.2">
      <c r="A5445" t="s">
        <v>5076</v>
      </c>
    </row>
    <row r="5446" spans="1:1" x14ac:dyDescent="0.2">
      <c r="A5446" t="s">
        <v>1808</v>
      </c>
    </row>
    <row r="5447" spans="1:1" x14ac:dyDescent="0.2">
      <c r="A5447" t="s">
        <v>1810</v>
      </c>
    </row>
    <row r="5448" spans="1:1" x14ac:dyDescent="0.2">
      <c r="A5448" t="s">
        <v>1809</v>
      </c>
    </row>
    <row r="5450" spans="1:1" x14ac:dyDescent="0.2">
      <c r="A5450" t="s">
        <v>5077</v>
      </c>
    </row>
    <row r="5451" spans="1:1" x14ac:dyDescent="0.2">
      <c r="A5451" t="s">
        <v>2015</v>
      </c>
    </row>
    <row r="5452" spans="1:1" x14ac:dyDescent="0.2">
      <c r="A5452" t="s">
        <v>5078</v>
      </c>
    </row>
    <row r="5453" spans="1:1" x14ac:dyDescent="0.2">
      <c r="A5453" t="s">
        <v>878</v>
      </c>
    </row>
    <row r="5455" spans="1:1" x14ac:dyDescent="0.2">
      <c r="A5455" t="s">
        <v>5079</v>
      </c>
    </row>
    <row r="5456" spans="1:1" x14ac:dyDescent="0.2">
      <c r="A5456" t="s">
        <v>5080</v>
      </c>
    </row>
    <row r="5457" spans="1:1" x14ac:dyDescent="0.2">
      <c r="A5457" t="s">
        <v>5081</v>
      </c>
    </row>
    <row r="5458" spans="1:1" x14ac:dyDescent="0.2">
      <c r="A5458" t="s">
        <v>5082</v>
      </c>
    </row>
    <row r="5459" spans="1:1" x14ac:dyDescent="0.2">
      <c r="A5459" t="s">
        <v>5083</v>
      </c>
    </row>
    <row r="5460" spans="1:1" x14ac:dyDescent="0.2">
      <c r="A5460" t="s">
        <v>5084</v>
      </c>
    </row>
    <row r="5461" spans="1:1" x14ac:dyDescent="0.2">
      <c r="A5461" t="s">
        <v>5085</v>
      </c>
    </row>
    <row r="5462" spans="1:1" x14ac:dyDescent="0.2">
      <c r="A5462" t="s">
        <v>5086</v>
      </c>
    </row>
    <row r="5463" spans="1:1" x14ac:dyDescent="0.2">
      <c r="A5463" t="s">
        <v>5087</v>
      </c>
    </row>
    <row r="5464" spans="1:1" x14ac:dyDescent="0.2">
      <c r="A5464" t="s">
        <v>5088</v>
      </c>
    </row>
    <row r="5465" spans="1:1" x14ac:dyDescent="0.2">
      <c r="A5465" t="s">
        <v>5089</v>
      </c>
    </row>
    <row r="5466" spans="1:1" x14ac:dyDescent="0.2">
      <c r="A5466" t="s">
        <v>5090</v>
      </c>
    </row>
    <row r="5467" spans="1:1" x14ac:dyDescent="0.2">
      <c r="A5467" t="s">
        <v>5091</v>
      </c>
    </row>
    <row r="5468" spans="1:1" x14ac:dyDescent="0.2">
      <c r="A5468" t="s">
        <v>5092</v>
      </c>
    </row>
    <row r="5470" spans="1:1" x14ac:dyDescent="0.2">
      <c r="A5470" t="s">
        <v>5093</v>
      </c>
    </row>
    <row r="5471" spans="1:1" x14ac:dyDescent="0.2">
      <c r="A5471" t="s">
        <v>5094</v>
      </c>
    </row>
    <row r="5472" spans="1:1" x14ac:dyDescent="0.2">
      <c r="A5472" t="s">
        <v>5095</v>
      </c>
    </row>
    <row r="5473" spans="1:1" x14ac:dyDescent="0.2">
      <c r="A5473" t="s">
        <v>5096</v>
      </c>
    </row>
    <row r="5474" spans="1:1" x14ac:dyDescent="0.2">
      <c r="A5474" t="s">
        <v>3367</v>
      </c>
    </row>
    <row r="5476" spans="1:1" x14ac:dyDescent="0.2">
      <c r="A5476" t="s">
        <v>5097</v>
      </c>
    </row>
    <row r="5477" spans="1:1" x14ac:dyDescent="0.2">
      <c r="A5477" t="s">
        <v>5098</v>
      </c>
    </row>
    <row r="5478" spans="1:1" x14ac:dyDescent="0.2">
      <c r="A5478" t="s">
        <v>5099</v>
      </c>
    </row>
    <row r="5479" spans="1:1" x14ac:dyDescent="0.2">
      <c r="A5479" t="s">
        <v>5100</v>
      </c>
    </row>
    <row r="5480" spans="1:1" x14ac:dyDescent="0.2">
      <c r="A5480" t="s">
        <v>5101</v>
      </c>
    </row>
    <row r="5482" spans="1:1" x14ac:dyDescent="0.2">
      <c r="A5482" t="s">
        <v>5102</v>
      </c>
    </row>
    <row r="5483" spans="1:1" x14ac:dyDescent="0.2">
      <c r="A5483" t="s">
        <v>5103</v>
      </c>
    </row>
    <row r="5484" spans="1:1" x14ac:dyDescent="0.2">
      <c r="A5484" t="s">
        <v>5104</v>
      </c>
    </row>
    <row r="5485" spans="1:1" x14ac:dyDescent="0.2">
      <c r="A5485" t="s">
        <v>5105</v>
      </c>
    </row>
    <row r="5486" spans="1:1" x14ac:dyDescent="0.2">
      <c r="A5486" t="s">
        <v>5106</v>
      </c>
    </row>
    <row r="5488" spans="1:1" x14ac:dyDescent="0.2">
      <c r="A5488" t="s">
        <v>5107</v>
      </c>
    </row>
    <row r="5489" spans="1:1" x14ac:dyDescent="0.2">
      <c r="A5489" t="s">
        <v>3096</v>
      </c>
    </row>
    <row r="5490" spans="1:1" x14ac:dyDescent="0.2">
      <c r="A5490" t="s">
        <v>5108</v>
      </c>
    </row>
    <row r="5491" spans="1:1" x14ac:dyDescent="0.2">
      <c r="A5491" t="s">
        <v>5109</v>
      </c>
    </row>
    <row r="5492" spans="1:1" x14ac:dyDescent="0.2">
      <c r="A5492" t="s">
        <v>5110</v>
      </c>
    </row>
    <row r="5493" spans="1:1" x14ac:dyDescent="0.2">
      <c r="A5493" t="s">
        <v>5111</v>
      </c>
    </row>
    <row r="5495" spans="1:1" x14ac:dyDescent="0.2">
      <c r="A5495" t="s">
        <v>5112</v>
      </c>
    </row>
    <row r="5496" spans="1:1" x14ac:dyDescent="0.2">
      <c r="A5496" t="s">
        <v>5113</v>
      </c>
    </row>
    <row r="5497" spans="1:1" x14ac:dyDescent="0.2">
      <c r="A5497" t="s">
        <v>5114</v>
      </c>
    </row>
    <row r="5498" spans="1:1" x14ac:dyDescent="0.2">
      <c r="A5498" t="s">
        <v>5115</v>
      </c>
    </row>
    <row r="5499" spans="1:1" x14ac:dyDescent="0.2">
      <c r="A5499" t="s">
        <v>5116</v>
      </c>
    </row>
    <row r="5500" spans="1:1" x14ac:dyDescent="0.2">
      <c r="A5500" t="s">
        <v>5117</v>
      </c>
    </row>
    <row r="5501" spans="1:1" x14ac:dyDescent="0.2">
      <c r="A5501" t="s">
        <v>5118</v>
      </c>
    </row>
    <row r="5502" spans="1:1" x14ac:dyDescent="0.2">
      <c r="A5502" t="s">
        <v>5119</v>
      </c>
    </row>
    <row r="5504" spans="1:1" x14ac:dyDescent="0.2">
      <c r="A5504" t="s">
        <v>5120</v>
      </c>
    </row>
    <row r="5505" spans="1:1" x14ac:dyDescent="0.2">
      <c r="A5505" t="s">
        <v>5121</v>
      </c>
    </row>
    <row r="5506" spans="1:1" x14ac:dyDescent="0.2">
      <c r="A5506" t="s">
        <v>5122</v>
      </c>
    </row>
    <row r="5507" spans="1:1" x14ac:dyDescent="0.2">
      <c r="A5507" t="s">
        <v>5123</v>
      </c>
    </row>
    <row r="5508" spans="1:1" x14ac:dyDescent="0.2">
      <c r="A5508" t="s">
        <v>5124</v>
      </c>
    </row>
    <row r="5509" spans="1:1" x14ac:dyDescent="0.2">
      <c r="A5509" t="s">
        <v>5125</v>
      </c>
    </row>
    <row r="5511" spans="1:1" x14ac:dyDescent="0.2">
      <c r="A5511" t="s">
        <v>5126</v>
      </c>
    </row>
    <row r="5512" spans="1:1" x14ac:dyDescent="0.2">
      <c r="A5512" t="s">
        <v>5127</v>
      </c>
    </row>
    <row r="5513" spans="1:1" x14ac:dyDescent="0.2">
      <c r="A5513" t="s">
        <v>5128</v>
      </c>
    </row>
    <row r="5514" spans="1:1" x14ac:dyDescent="0.2">
      <c r="A5514" t="s">
        <v>5129</v>
      </c>
    </row>
    <row r="5515" spans="1:1" x14ac:dyDescent="0.2">
      <c r="A5515" t="s">
        <v>5130</v>
      </c>
    </row>
    <row r="5516" spans="1:1" x14ac:dyDescent="0.2">
      <c r="A5516" t="s">
        <v>5131</v>
      </c>
    </row>
    <row r="5518" spans="1:1" x14ac:dyDescent="0.2">
      <c r="A5518" t="s">
        <v>5132</v>
      </c>
    </row>
    <row r="5519" spans="1:1" x14ac:dyDescent="0.2">
      <c r="A5519" t="s">
        <v>5133</v>
      </c>
    </row>
    <row r="5520" spans="1:1" x14ac:dyDescent="0.2">
      <c r="A5520" t="s">
        <v>5134</v>
      </c>
    </row>
    <row r="5521" spans="1:1" x14ac:dyDescent="0.2">
      <c r="A5521" t="s">
        <v>5135</v>
      </c>
    </row>
    <row r="5522" spans="1:1" x14ac:dyDescent="0.2">
      <c r="A5522" t="s">
        <v>5136</v>
      </c>
    </row>
    <row r="5524" spans="1:1" x14ac:dyDescent="0.2">
      <c r="A5524" t="s">
        <v>5137</v>
      </c>
    </row>
    <row r="5525" spans="1:1" x14ac:dyDescent="0.2">
      <c r="A5525" t="s">
        <v>5138</v>
      </c>
    </row>
    <row r="5526" spans="1:1" x14ac:dyDescent="0.2">
      <c r="A5526" t="s">
        <v>5139</v>
      </c>
    </row>
    <row r="5527" spans="1:1" x14ac:dyDescent="0.2">
      <c r="A5527" t="s">
        <v>878</v>
      </c>
    </row>
    <row r="5529" spans="1:1" x14ac:dyDescent="0.2">
      <c r="A5529" t="s">
        <v>5140</v>
      </c>
    </row>
    <row r="5530" spans="1:1" x14ac:dyDescent="0.2">
      <c r="A5530" t="s">
        <v>4830</v>
      </c>
    </row>
    <row r="5531" spans="1:1" x14ac:dyDescent="0.2">
      <c r="A5531" t="s">
        <v>5141</v>
      </c>
    </row>
    <row r="5532" spans="1:1" x14ac:dyDescent="0.2">
      <c r="A5532" t="s">
        <v>878</v>
      </c>
    </row>
    <row r="5534" spans="1:1" x14ac:dyDescent="0.2">
      <c r="A5534" t="s">
        <v>5142</v>
      </c>
    </row>
    <row r="5535" spans="1:1" x14ac:dyDescent="0.2">
      <c r="A5535" t="s">
        <v>864</v>
      </c>
    </row>
    <row r="5536" spans="1:1" x14ac:dyDescent="0.2">
      <c r="A5536" t="s">
        <v>5143</v>
      </c>
    </row>
    <row r="5537" spans="1:1" x14ac:dyDescent="0.2">
      <c r="A5537" t="s">
        <v>5144</v>
      </c>
    </row>
    <row r="5538" spans="1:1" x14ac:dyDescent="0.2">
      <c r="A5538" t="s">
        <v>5145</v>
      </c>
    </row>
    <row r="5540" spans="1:1" x14ac:dyDescent="0.2">
      <c r="A5540" t="s">
        <v>5146</v>
      </c>
    </row>
    <row r="5541" spans="1:1" x14ac:dyDescent="0.2">
      <c r="A5541" t="s">
        <v>5147</v>
      </c>
    </row>
    <row r="5542" spans="1:1" x14ac:dyDescent="0.2">
      <c r="A5542" t="s">
        <v>5148</v>
      </c>
    </row>
    <row r="5543" spans="1:1" x14ac:dyDescent="0.2">
      <c r="A5543" t="s">
        <v>878</v>
      </c>
    </row>
    <row r="5545" spans="1:1" x14ac:dyDescent="0.2">
      <c r="A5545" t="s">
        <v>5149</v>
      </c>
    </row>
    <row r="5546" spans="1:1" x14ac:dyDescent="0.2">
      <c r="A5546" t="s">
        <v>5150</v>
      </c>
    </row>
    <row r="5547" spans="1:1" x14ac:dyDescent="0.2">
      <c r="A5547" t="s">
        <v>5151</v>
      </c>
    </row>
    <row r="5548" spans="1:1" x14ac:dyDescent="0.2">
      <c r="A5548" t="s">
        <v>5152</v>
      </c>
    </row>
    <row r="5549" spans="1:1" x14ac:dyDescent="0.2">
      <c r="A5549" t="s">
        <v>5153</v>
      </c>
    </row>
    <row r="5551" spans="1:1" x14ac:dyDescent="0.2">
      <c r="A5551" t="s">
        <v>5154</v>
      </c>
    </row>
    <row r="5552" spans="1:1" x14ac:dyDescent="0.2">
      <c r="A5552" t="s">
        <v>5155</v>
      </c>
    </row>
    <row r="5553" spans="1:1" x14ac:dyDescent="0.2">
      <c r="A5553" t="s">
        <v>5156</v>
      </c>
    </row>
    <row r="5554" spans="1:1" x14ac:dyDescent="0.2">
      <c r="A5554" t="s">
        <v>5157</v>
      </c>
    </row>
    <row r="5555" spans="1:1" x14ac:dyDescent="0.2">
      <c r="A5555" t="s">
        <v>5158</v>
      </c>
    </row>
    <row r="5556" spans="1:1" x14ac:dyDescent="0.2">
      <c r="A5556" t="s">
        <v>5159</v>
      </c>
    </row>
    <row r="5558" spans="1:1" x14ac:dyDescent="0.2">
      <c r="A5558" t="s">
        <v>5160</v>
      </c>
    </row>
    <row r="5559" spans="1:1" x14ac:dyDescent="0.2">
      <c r="A5559" t="s">
        <v>5161</v>
      </c>
    </row>
    <row r="5560" spans="1:1" x14ac:dyDescent="0.2">
      <c r="A5560" t="s">
        <v>5162</v>
      </c>
    </row>
    <row r="5561" spans="1:1" x14ac:dyDescent="0.2">
      <c r="A5561" t="s">
        <v>5163</v>
      </c>
    </row>
    <row r="5562" spans="1:1" x14ac:dyDescent="0.2">
      <c r="A5562" t="s">
        <v>5164</v>
      </c>
    </row>
    <row r="5563" spans="1:1" x14ac:dyDescent="0.2">
      <c r="A5563" t="s">
        <v>5165</v>
      </c>
    </row>
    <row r="5564" spans="1:1" x14ac:dyDescent="0.2">
      <c r="A5564" t="s">
        <v>5166</v>
      </c>
    </row>
    <row r="5565" spans="1:1" x14ac:dyDescent="0.2">
      <c r="A5565" t="s">
        <v>5167</v>
      </c>
    </row>
    <row r="5566" spans="1:1" x14ac:dyDescent="0.2">
      <c r="A5566" t="s">
        <v>5168</v>
      </c>
    </row>
    <row r="5568" spans="1:1" x14ac:dyDescent="0.2">
      <c r="A5568" t="s">
        <v>5169</v>
      </c>
    </row>
    <row r="5569" spans="1:1" x14ac:dyDescent="0.2">
      <c r="A5569" t="s">
        <v>833</v>
      </c>
    </row>
    <row r="5570" spans="1:1" x14ac:dyDescent="0.2">
      <c r="A5570" t="s">
        <v>5170</v>
      </c>
    </row>
    <row r="5571" spans="1:1" x14ac:dyDescent="0.2">
      <c r="A5571" t="s">
        <v>5171</v>
      </c>
    </row>
    <row r="5572" spans="1:1" x14ac:dyDescent="0.2">
      <c r="A5572" t="s">
        <v>5172</v>
      </c>
    </row>
    <row r="5573" spans="1:1" x14ac:dyDescent="0.2">
      <c r="A5573" t="s">
        <v>5173</v>
      </c>
    </row>
    <row r="5575" spans="1:1" x14ac:dyDescent="0.2">
      <c r="A5575" t="s">
        <v>5174</v>
      </c>
    </row>
    <row r="5576" spans="1:1" x14ac:dyDescent="0.2">
      <c r="A5576" t="s">
        <v>5175</v>
      </c>
    </row>
    <row r="5577" spans="1:1" x14ac:dyDescent="0.2">
      <c r="A5577" t="s">
        <v>5176</v>
      </c>
    </row>
    <row r="5578" spans="1:1" x14ac:dyDescent="0.2">
      <c r="A5578" t="s">
        <v>5177</v>
      </c>
    </row>
    <row r="5579" spans="1:1" x14ac:dyDescent="0.2">
      <c r="A5579" t="s">
        <v>5178</v>
      </c>
    </row>
    <row r="5580" spans="1:1" x14ac:dyDescent="0.2">
      <c r="A5580" t="s">
        <v>5179</v>
      </c>
    </row>
    <row r="5582" spans="1:1" x14ac:dyDescent="0.2">
      <c r="A5582" t="s">
        <v>5180</v>
      </c>
    </row>
    <row r="5583" spans="1:1" x14ac:dyDescent="0.2">
      <c r="A5583" t="s">
        <v>5181</v>
      </c>
    </row>
    <row r="5584" spans="1:1" x14ac:dyDescent="0.2">
      <c r="A5584" t="s">
        <v>5182</v>
      </c>
    </row>
    <row r="5585" spans="1:1" x14ac:dyDescent="0.2">
      <c r="A5585" t="s">
        <v>5183</v>
      </c>
    </row>
    <row r="5586" spans="1:1" x14ac:dyDescent="0.2">
      <c r="A5586" t="s">
        <v>5184</v>
      </c>
    </row>
    <row r="5587" spans="1:1" x14ac:dyDescent="0.2">
      <c r="A5587" t="s">
        <v>5185</v>
      </c>
    </row>
    <row r="5588" spans="1:1" x14ac:dyDescent="0.2">
      <c r="A5588" t="s">
        <v>5186</v>
      </c>
    </row>
    <row r="5589" spans="1:1" x14ac:dyDescent="0.2">
      <c r="A5589" t="s">
        <v>5187</v>
      </c>
    </row>
    <row r="5590" spans="1:1" x14ac:dyDescent="0.2">
      <c r="A5590" t="s">
        <v>5188</v>
      </c>
    </row>
    <row r="5592" spans="1:1" x14ac:dyDescent="0.2">
      <c r="A5592" t="s">
        <v>5189</v>
      </c>
    </row>
    <row r="5593" spans="1:1" x14ac:dyDescent="0.2">
      <c r="A5593" t="s">
        <v>2101</v>
      </c>
    </row>
    <row r="5594" spans="1:1" x14ac:dyDescent="0.2">
      <c r="A5594" t="s">
        <v>5190</v>
      </c>
    </row>
    <row r="5595" spans="1:1" x14ac:dyDescent="0.2">
      <c r="A5595" t="s">
        <v>5191</v>
      </c>
    </row>
    <row r="5596" spans="1:1" x14ac:dyDescent="0.2">
      <c r="A5596" t="s">
        <v>5192</v>
      </c>
    </row>
    <row r="5598" spans="1:1" x14ac:dyDescent="0.2">
      <c r="A5598" t="s">
        <v>5193</v>
      </c>
    </row>
    <row r="5599" spans="1:1" x14ac:dyDescent="0.2">
      <c r="A5599" t="s">
        <v>3983</v>
      </c>
    </row>
    <row r="5600" spans="1:1" x14ac:dyDescent="0.2">
      <c r="A5600" t="s">
        <v>5194</v>
      </c>
    </row>
    <row r="5601" spans="1:1" x14ac:dyDescent="0.2">
      <c r="A5601" t="s">
        <v>5195</v>
      </c>
    </row>
    <row r="5602" spans="1:1" x14ac:dyDescent="0.2">
      <c r="A5602" t="s">
        <v>5196</v>
      </c>
    </row>
    <row r="5604" spans="1:1" x14ac:dyDescent="0.2">
      <c r="A5604" t="s">
        <v>5197</v>
      </c>
    </row>
    <row r="5605" spans="1:1" x14ac:dyDescent="0.2">
      <c r="A5605" t="s">
        <v>5198</v>
      </c>
    </row>
    <row r="5606" spans="1:1" x14ac:dyDescent="0.2">
      <c r="A5606" t="s">
        <v>5199</v>
      </c>
    </row>
    <row r="5607" spans="1:1" x14ac:dyDescent="0.2">
      <c r="A5607" t="s">
        <v>5200</v>
      </c>
    </row>
    <row r="5608" spans="1:1" x14ac:dyDescent="0.2">
      <c r="A5608" t="s">
        <v>5201</v>
      </c>
    </row>
    <row r="5610" spans="1:1" x14ac:dyDescent="0.2">
      <c r="A5610" t="s">
        <v>5202</v>
      </c>
    </row>
    <row r="5611" spans="1:1" x14ac:dyDescent="0.2">
      <c r="A5611" t="s">
        <v>5203</v>
      </c>
    </row>
    <row r="5612" spans="1:1" x14ac:dyDescent="0.2">
      <c r="A5612" t="s">
        <v>5204</v>
      </c>
    </row>
    <row r="5613" spans="1:1" x14ac:dyDescent="0.2">
      <c r="A5613" t="s">
        <v>1262</v>
      </c>
    </row>
    <row r="5614" spans="1:1" x14ac:dyDescent="0.2">
      <c r="A5614" t="s">
        <v>5205</v>
      </c>
    </row>
    <row r="5615" spans="1:1" x14ac:dyDescent="0.2">
      <c r="A5615" t="s">
        <v>1263</v>
      </c>
    </row>
    <row r="5616" spans="1:1" x14ac:dyDescent="0.2">
      <c r="A5616" t="s">
        <v>5206</v>
      </c>
    </row>
    <row r="5618" spans="1:1" x14ac:dyDescent="0.2">
      <c r="A5618" t="s">
        <v>5207</v>
      </c>
    </row>
    <row r="5619" spans="1:1" x14ac:dyDescent="0.2">
      <c r="A5619" t="s">
        <v>5208</v>
      </c>
    </row>
    <row r="5620" spans="1:1" x14ac:dyDescent="0.2">
      <c r="A5620" t="s">
        <v>5209</v>
      </c>
    </row>
    <row r="5621" spans="1:1" x14ac:dyDescent="0.2">
      <c r="A5621" t="s">
        <v>5210</v>
      </c>
    </row>
    <row r="5622" spans="1:1" x14ac:dyDescent="0.2">
      <c r="A5622" t="s">
        <v>5211</v>
      </c>
    </row>
    <row r="5623" spans="1:1" x14ac:dyDescent="0.2">
      <c r="A5623" t="s">
        <v>5212</v>
      </c>
    </row>
    <row r="5624" spans="1:1" x14ac:dyDescent="0.2">
      <c r="A5624" t="s">
        <v>5213</v>
      </c>
    </row>
    <row r="5626" spans="1:1" x14ac:dyDescent="0.2">
      <c r="A5626" t="s">
        <v>5214</v>
      </c>
    </row>
    <row r="5627" spans="1:1" x14ac:dyDescent="0.2">
      <c r="A5627" t="s">
        <v>5215</v>
      </c>
    </row>
    <row r="5628" spans="1:1" x14ac:dyDescent="0.2">
      <c r="A5628" t="s">
        <v>5216</v>
      </c>
    </row>
    <row r="5629" spans="1:1" x14ac:dyDescent="0.2">
      <c r="A5629" t="s">
        <v>2456</v>
      </c>
    </row>
    <row r="5630" spans="1:1" x14ac:dyDescent="0.2">
      <c r="A5630" t="s">
        <v>2457</v>
      </c>
    </row>
    <row r="5632" spans="1:1" x14ac:dyDescent="0.2">
      <c r="A5632" t="s">
        <v>5217</v>
      </c>
    </row>
    <row r="5633" spans="1:1" x14ac:dyDescent="0.2">
      <c r="A5633" t="s">
        <v>5218</v>
      </c>
    </row>
    <row r="5634" spans="1:1" x14ac:dyDescent="0.2">
      <c r="A5634" t="s">
        <v>5219</v>
      </c>
    </row>
    <row r="5635" spans="1:1" x14ac:dyDescent="0.2">
      <c r="A5635" t="s">
        <v>5220</v>
      </c>
    </row>
    <row r="5636" spans="1:1" x14ac:dyDescent="0.2">
      <c r="A5636" t="s">
        <v>5221</v>
      </c>
    </row>
    <row r="5637" spans="1:1" x14ac:dyDescent="0.2">
      <c r="A5637" t="s">
        <v>5222</v>
      </c>
    </row>
    <row r="5638" spans="1:1" x14ac:dyDescent="0.2">
      <c r="A5638" t="s">
        <v>5223</v>
      </c>
    </row>
    <row r="5639" spans="1:1" x14ac:dyDescent="0.2">
      <c r="A5639" t="s">
        <v>5224</v>
      </c>
    </row>
    <row r="5640" spans="1:1" x14ac:dyDescent="0.2">
      <c r="A5640" t="s">
        <v>5225</v>
      </c>
    </row>
    <row r="5641" spans="1:1" x14ac:dyDescent="0.2">
      <c r="A5641" t="s">
        <v>5226</v>
      </c>
    </row>
    <row r="5642" spans="1:1" x14ac:dyDescent="0.2">
      <c r="A5642" t="s">
        <v>3950</v>
      </c>
    </row>
    <row r="5643" spans="1:1" x14ac:dyDescent="0.2">
      <c r="A5643" t="s">
        <v>5227</v>
      </c>
    </row>
    <row r="5644" spans="1:1" x14ac:dyDescent="0.2">
      <c r="A5644" t="s">
        <v>5228</v>
      </c>
    </row>
    <row r="5646" spans="1:1" x14ac:dyDescent="0.2">
      <c r="A5646" t="s">
        <v>5229</v>
      </c>
    </row>
    <row r="5647" spans="1:1" x14ac:dyDescent="0.2">
      <c r="A5647" t="s">
        <v>5230</v>
      </c>
    </row>
    <row r="5648" spans="1:1" x14ac:dyDescent="0.2">
      <c r="A5648" t="s">
        <v>5231</v>
      </c>
    </row>
    <row r="5649" spans="1:1" x14ac:dyDescent="0.2">
      <c r="A5649" t="s">
        <v>5232</v>
      </c>
    </row>
    <row r="5650" spans="1:1" x14ac:dyDescent="0.2">
      <c r="A5650" t="s">
        <v>5233</v>
      </c>
    </row>
    <row r="5651" spans="1:1" x14ac:dyDescent="0.2">
      <c r="A5651" t="s">
        <v>5234</v>
      </c>
    </row>
    <row r="5653" spans="1:1" x14ac:dyDescent="0.2">
      <c r="A5653" t="s">
        <v>5235</v>
      </c>
    </row>
    <row r="5654" spans="1:1" x14ac:dyDescent="0.2">
      <c r="A5654" t="s">
        <v>5236</v>
      </c>
    </row>
    <row r="5655" spans="1:1" x14ac:dyDescent="0.2">
      <c r="A5655" t="s">
        <v>5237</v>
      </c>
    </row>
    <row r="5656" spans="1:1" x14ac:dyDescent="0.2">
      <c r="A5656" t="s">
        <v>878</v>
      </c>
    </row>
    <row r="5658" spans="1:1" x14ac:dyDescent="0.2">
      <c r="A5658" t="s">
        <v>5238</v>
      </c>
    </row>
    <row r="5659" spans="1:1" x14ac:dyDescent="0.2">
      <c r="A5659" t="s">
        <v>5239</v>
      </c>
    </row>
    <row r="5660" spans="1:1" x14ac:dyDescent="0.2">
      <c r="A5660" t="s">
        <v>5240</v>
      </c>
    </row>
    <row r="5661" spans="1:1" x14ac:dyDescent="0.2">
      <c r="A5661" t="s">
        <v>5241</v>
      </c>
    </row>
    <row r="5662" spans="1:1" x14ac:dyDescent="0.2">
      <c r="A5662" t="s">
        <v>5242</v>
      </c>
    </row>
    <row r="5664" spans="1:1" x14ac:dyDescent="0.2">
      <c r="A5664" t="s">
        <v>5243</v>
      </c>
    </row>
    <row r="5665" spans="1:1" x14ac:dyDescent="0.2">
      <c r="A5665" t="s">
        <v>5244</v>
      </c>
    </row>
    <row r="5666" spans="1:1" x14ac:dyDescent="0.2">
      <c r="A5666" t="s">
        <v>5245</v>
      </c>
    </row>
    <row r="5667" spans="1:1" x14ac:dyDescent="0.2">
      <c r="A5667" t="s">
        <v>5246</v>
      </c>
    </row>
    <row r="5668" spans="1:1" x14ac:dyDescent="0.2">
      <c r="A5668" t="s">
        <v>5247</v>
      </c>
    </row>
    <row r="5669" spans="1:1" x14ac:dyDescent="0.2">
      <c r="A5669" t="s">
        <v>5248</v>
      </c>
    </row>
    <row r="5670" spans="1:1" x14ac:dyDescent="0.2">
      <c r="A5670" t="s">
        <v>5249</v>
      </c>
    </row>
    <row r="5671" spans="1:1" x14ac:dyDescent="0.2">
      <c r="A5671" t="s">
        <v>5250</v>
      </c>
    </row>
    <row r="5672" spans="1:1" x14ac:dyDescent="0.2">
      <c r="A5672" t="s">
        <v>5251</v>
      </c>
    </row>
    <row r="5673" spans="1:1" x14ac:dyDescent="0.2">
      <c r="A5673" t="s">
        <v>5252</v>
      </c>
    </row>
    <row r="5674" spans="1:1" x14ac:dyDescent="0.2">
      <c r="A5674" t="s">
        <v>5253</v>
      </c>
    </row>
    <row r="5675" spans="1:1" x14ac:dyDescent="0.2">
      <c r="A5675" t="s">
        <v>5254</v>
      </c>
    </row>
    <row r="5676" spans="1:1" x14ac:dyDescent="0.2">
      <c r="A5676" t="s">
        <v>5255</v>
      </c>
    </row>
    <row r="5677" spans="1:1" x14ac:dyDescent="0.2">
      <c r="A5677" t="s">
        <v>5256</v>
      </c>
    </row>
    <row r="5678" spans="1:1" x14ac:dyDescent="0.2">
      <c r="A5678" t="s">
        <v>5257</v>
      </c>
    </row>
    <row r="5680" spans="1:1" x14ac:dyDescent="0.2">
      <c r="A5680" t="s">
        <v>5258</v>
      </c>
    </row>
    <row r="5681" spans="1:1" x14ac:dyDescent="0.2">
      <c r="A5681" t="s">
        <v>5259</v>
      </c>
    </row>
    <row r="5682" spans="1:1" x14ac:dyDescent="0.2">
      <c r="A5682" t="s">
        <v>5260</v>
      </c>
    </row>
    <row r="5683" spans="1:1" x14ac:dyDescent="0.2">
      <c r="A5683" t="s">
        <v>5261</v>
      </c>
    </row>
    <row r="5684" spans="1:1" x14ac:dyDescent="0.2">
      <c r="A5684" t="s">
        <v>5262</v>
      </c>
    </row>
    <row r="5686" spans="1:1" x14ac:dyDescent="0.2">
      <c r="A5686" t="s">
        <v>5263</v>
      </c>
    </row>
    <row r="5687" spans="1:1" x14ac:dyDescent="0.2">
      <c r="A5687" t="s">
        <v>1161</v>
      </c>
    </row>
    <row r="5688" spans="1:1" x14ac:dyDescent="0.2">
      <c r="A5688" t="s">
        <v>5264</v>
      </c>
    </row>
    <row r="5689" spans="1:1" x14ac:dyDescent="0.2">
      <c r="A5689" t="s">
        <v>5265</v>
      </c>
    </row>
    <row r="5690" spans="1:1" x14ac:dyDescent="0.2">
      <c r="A5690" t="s">
        <v>5266</v>
      </c>
    </row>
    <row r="5692" spans="1:1" x14ac:dyDescent="0.2">
      <c r="A5692" t="s">
        <v>5267</v>
      </c>
    </row>
    <row r="5693" spans="1:1" x14ac:dyDescent="0.2">
      <c r="A5693" t="s">
        <v>5268</v>
      </c>
    </row>
    <row r="5694" spans="1:1" x14ac:dyDescent="0.2">
      <c r="A5694" t="s">
        <v>5269</v>
      </c>
    </row>
    <row r="5695" spans="1:1" x14ac:dyDescent="0.2">
      <c r="A5695" t="s">
        <v>5270</v>
      </c>
    </row>
    <row r="5696" spans="1:1" x14ac:dyDescent="0.2">
      <c r="A5696" t="s">
        <v>5271</v>
      </c>
    </row>
    <row r="5698" spans="1:1" x14ac:dyDescent="0.2">
      <c r="A5698" t="s">
        <v>5272</v>
      </c>
    </row>
    <row r="5699" spans="1:1" x14ac:dyDescent="0.2">
      <c r="A5699" t="s">
        <v>5273</v>
      </c>
    </row>
    <row r="5700" spans="1:1" x14ac:dyDescent="0.2">
      <c r="A5700" t="s">
        <v>5274</v>
      </c>
    </row>
    <row r="5701" spans="1:1" x14ac:dyDescent="0.2">
      <c r="A5701" t="s">
        <v>5275</v>
      </c>
    </row>
    <row r="5702" spans="1:1" x14ac:dyDescent="0.2">
      <c r="A5702" t="s">
        <v>5276</v>
      </c>
    </row>
    <row r="5704" spans="1:1" x14ac:dyDescent="0.2">
      <c r="A5704" t="s">
        <v>5277</v>
      </c>
    </row>
    <row r="5705" spans="1:1" x14ac:dyDescent="0.2">
      <c r="A5705" t="s">
        <v>5278</v>
      </c>
    </row>
    <row r="5706" spans="1:1" x14ac:dyDescent="0.2">
      <c r="A5706" t="s">
        <v>5279</v>
      </c>
    </row>
    <row r="5707" spans="1:1" x14ac:dyDescent="0.2">
      <c r="A5707" t="s">
        <v>5280</v>
      </c>
    </row>
    <row r="5708" spans="1:1" x14ac:dyDescent="0.2">
      <c r="A5708" t="s">
        <v>5281</v>
      </c>
    </row>
    <row r="5709" spans="1:1" x14ac:dyDescent="0.2">
      <c r="A5709" t="s">
        <v>1369</v>
      </c>
    </row>
    <row r="5710" spans="1:1" x14ac:dyDescent="0.2">
      <c r="A5710" t="s">
        <v>1370</v>
      </c>
    </row>
    <row r="5712" spans="1:1" x14ac:dyDescent="0.2">
      <c r="A5712" t="s">
        <v>5282</v>
      </c>
    </row>
    <row r="5713" spans="1:1" x14ac:dyDescent="0.2">
      <c r="A5713" t="s">
        <v>5283</v>
      </c>
    </row>
    <row r="5714" spans="1:1" x14ac:dyDescent="0.2">
      <c r="A5714" t="s">
        <v>5284</v>
      </c>
    </row>
    <row r="5715" spans="1:1" x14ac:dyDescent="0.2">
      <c r="A5715" t="s">
        <v>4798</v>
      </c>
    </row>
    <row r="5716" spans="1:1" x14ac:dyDescent="0.2">
      <c r="A5716" t="s">
        <v>4800</v>
      </c>
    </row>
    <row r="5717" spans="1:1" x14ac:dyDescent="0.2">
      <c r="A5717" t="s">
        <v>4799</v>
      </c>
    </row>
    <row r="5719" spans="1:1" x14ac:dyDescent="0.2">
      <c r="A5719" t="s">
        <v>821</v>
      </c>
    </row>
    <row r="5720" spans="1:1" x14ac:dyDescent="0.2">
      <c r="A5720" t="s">
        <v>822</v>
      </c>
    </row>
    <row r="5721" spans="1:1" x14ac:dyDescent="0.2">
      <c r="A5721" t="s">
        <v>823</v>
      </c>
    </row>
    <row r="5722" spans="1:1" x14ac:dyDescent="0.2">
      <c r="A5722" t="s">
        <v>824</v>
      </c>
    </row>
    <row r="5723" spans="1:1" x14ac:dyDescent="0.2">
      <c r="A5723" t="s">
        <v>825</v>
      </c>
    </row>
    <row r="5725" spans="1:1" x14ac:dyDescent="0.2">
      <c r="A5725" t="s">
        <v>5285</v>
      </c>
    </row>
    <row r="5726" spans="1:1" x14ac:dyDescent="0.2">
      <c r="A5726" t="s">
        <v>5286</v>
      </c>
    </row>
    <row r="5727" spans="1:1" x14ac:dyDescent="0.2">
      <c r="A5727" t="s">
        <v>5287</v>
      </c>
    </row>
    <row r="5728" spans="1:1" x14ac:dyDescent="0.2">
      <c r="A5728" t="s">
        <v>5288</v>
      </c>
    </row>
    <row r="5729" spans="1:1" x14ac:dyDescent="0.2">
      <c r="A5729" t="s">
        <v>5289</v>
      </c>
    </row>
    <row r="5730" spans="1:1" x14ac:dyDescent="0.2">
      <c r="A5730" t="s">
        <v>5290</v>
      </c>
    </row>
    <row r="5732" spans="1:1" x14ac:dyDescent="0.2">
      <c r="A5732" t="s">
        <v>5291</v>
      </c>
    </row>
    <row r="5733" spans="1:1" x14ac:dyDescent="0.2">
      <c r="A5733" t="s">
        <v>5292</v>
      </c>
    </row>
    <row r="5734" spans="1:1" x14ac:dyDescent="0.2">
      <c r="A5734" t="s">
        <v>5293</v>
      </c>
    </row>
    <row r="5735" spans="1:1" x14ac:dyDescent="0.2">
      <c r="A5735" t="s">
        <v>5294</v>
      </c>
    </row>
    <row r="5736" spans="1:1" x14ac:dyDescent="0.2">
      <c r="A5736" t="s">
        <v>5295</v>
      </c>
    </row>
    <row r="5738" spans="1:1" x14ac:dyDescent="0.2">
      <c r="A5738" t="s">
        <v>5296</v>
      </c>
    </row>
    <row r="5739" spans="1:1" x14ac:dyDescent="0.2">
      <c r="A5739" t="s">
        <v>5297</v>
      </c>
    </row>
    <row r="5740" spans="1:1" x14ac:dyDescent="0.2">
      <c r="A5740" t="s">
        <v>5298</v>
      </c>
    </row>
    <row r="5741" spans="1:1" x14ac:dyDescent="0.2">
      <c r="A5741" t="s">
        <v>5299</v>
      </c>
    </row>
    <row r="5742" spans="1:1" x14ac:dyDescent="0.2">
      <c r="A5742" t="s">
        <v>5300</v>
      </c>
    </row>
    <row r="5743" spans="1:1" x14ac:dyDescent="0.2">
      <c r="A5743" t="s">
        <v>5301</v>
      </c>
    </row>
    <row r="5744" spans="1:1" x14ac:dyDescent="0.2">
      <c r="A5744" t="s">
        <v>5302</v>
      </c>
    </row>
    <row r="5745" spans="1:1" x14ac:dyDescent="0.2">
      <c r="A5745" t="s">
        <v>5303</v>
      </c>
    </row>
    <row r="5746" spans="1:1" x14ac:dyDescent="0.2">
      <c r="A5746" t="s">
        <v>5304</v>
      </c>
    </row>
    <row r="5748" spans="1:1" x14ac:dyDescent="0.2">
      <c r="A5748" t="s">
        <v>5305</v>
      </c>
    </row>
    <row r="5749" spans="1:1" x14ac:dyDescent="0.2">
      <c r="A5749" t="s">
        <v>5306</v>
      </c>
    </row>
    <row r="5750" spans="1:1" x14ac:dyDescent="0.2">
      <c r="A5750" t="s">
        <v>5307</v>
      </c>
    </row>
    <row r="5751" spans="1:1" x14ac:dyDescent="0.2">
      <c r="A5751" t="s">
        <v>852</v>
      </c>
    </row>
    <row r="5753" spans="1:1" x14ac:dyDescent="0.2">
      <c r="A5753" t="s">
        <v>5308</v>
      </c>
    </row>
    <row r="5754" spans="1:1" x14ac:dyDescent="0.2">
      <c r="A5754" t="s">
        <v>5309</v>
      </c>
    </row>
    <row r="5755" spans="1:1" x14ac:dyDescent="0.2">
      <c r="A5755" t="s">
        <v>5310</v>
      </c>
    </row>
    <row r="5756" spans="1:1" x14ac:dyDescent="0.2">
      <c r="A5756" t="s">
        <v>5311</v>
      </c>
    </row>
    <row r="5757" spans="1:1" x14ac:dyDescent="0.2">
      <c r="A5757" t="s">
        <v>5312</v>
      </c>
    </row>
    <row r="5759" spans="1:1" x14ac:dyDescent="0.2">
      <c r="A5759" t="s">
        <v>5313</v>
      </c>
    </row>
    <row r="5760" spans="1:1" x14ac:dyDescent="0.2">
      <c r="A5760" t="s">
        <v>5314</v>
      </c>
    </row>
    <row r="5761" spans="1:1" x14ac:dyDescent="0.2">
      <c r="A5761" t="s">
        <v>5315</v>
      </c>
    </row>
    <row r="5762" spans="1:1" x14ac:dyDescent="0.2">
      <c r="A5762" t="s">
        <v>5316</v>
      </c>
    </row>
    <row r="5763" spans="1:1" x14ac:dyDescent="0.2">
      <c r="A5763" t="s">
        <v>5317</v>
      </c>
    </row>
    <row r="5765" spans="1:1" x14ac:dyDescent="0.2">
      <c r="A5765" t="s">
        <v>5318</v>
      </c>
    </row>
    <row r="5766" spans="1:1" x14ac:dyDescent="0.2">
      <c r="A5766" t="s">
        <v>5319</v>
      </c>
    </row>
    <row r="5767" spans="1:1" x14ac:dyDescent="0.2">
      <c r="A5767" t="s">
        <v>5320</v>
      </c>
    </row>
    <row r="5768" spans="1:1" x14ac:dyDescent="0.2">
      <c r="A5768" t="s">
        <v>2725</v>
      </c>
    </row>
    <row r="5769" spans="1:1" x14ac:dyDescent="0.2">
      <c r="A5769" t="s">
        <v>2726</v>
      </c>
    </row>
    <row r="5771" spans="1:1" x14ac:dyDescent="0.2">
      <c r="A5771" t="s">
        <v>5321</v>
      </c>
    </row>
    <row r="5772" spans="1:1" x14ac:dyDescent="0.2">
      <c r="A5772" t="s">
        <v>5322</v>
      </c>
    </row>
    <row r="5773" spans="1:1" x14ac:dyDescent="0.2">
      <c r="A5773" t="s">
        <v>5323</v>
      </c>
    </row>
    <row r="5774" spans="1:1" x14ac:dyDescent="0.2">
      <c r="A5774" t="s">
        <v>5324</v>
      </c>
    </row>
    <row r="5775" spans="1:1" x14ac:dyDescent="0.2">
      <c r="A5775" t="s">
        <v>5325</v>
      </c>
    </row>
    <row r="5777" spans="1:1" x14ac:dyDescent="0.2">
      <c r="A5777" t="s">
        <v>5326</v>
      </c>
    </row>
    <row r="5778" spans="1:1" x14ac:dyDescent="0.2">
      <c r="A5778" t="s">
        <v>5327</v>
      </c>
    </row>
    <row r="5779" spans="1:1" x14ac:dyDescent="0.2">
      <c r="A5779" t="s">
        <v>5328</v>
      </c>
    </row>
    <row r="5780" spans="1:1" x14ac:dyDescent="0.2">
      <c r="A5780" t="s">
        <v>5329</v>
      </c>
    </row>
    <row r="5781" spans="1:1" x14ac:dyDescent="0.2">
      <c r="A5781" t="s">
        <v>5330</v>
      </c>
    </row>
    <row r="5782" spans="1:1" x14ac:dyDescent="0.2">
      <c r="A5782" t="s">
        <v>5331</v>
      </c>
    </row>
    <row r="5783" spans="1:1" x14ac:dyDescent="0.2">
      <c r="A5783" t="s">
        <v>5332</v>
      </c>
    </row>
    <row r="5784" spans="1:1" x14ac:dyDescent="0.2">
      <c r="A5784" t="s">
        <v>2815</v>
      </c>
    </row>
    <row r="5785" spans="1:1" x14ac:dyDescent="0.2">
      <c r="A5785" t="s">
        <v>5333</v>
      </c>
    </row>
    <row r="5786" spans="1:1" x14ac:dyDescent="0.2">
      <c r="A5786" t="s">
        <v>5334</v>
      </c>
    </row>
    <row r="5787" spans="1:1" x14ac:dyDescent="0.2">
      <c r="A5787" t="s">
        <v>5335</v>
      </c>
    </row>
    <row r="5789" spans="1:1" x14ac:dyDescent="0.2">
      <c r="A5789" t="s">
        <v>5336</v>
      </c>
    </row>
    <row r="5790" spans="1:1" x14ac:dyDescent="0.2">
      <c r="A5790" t="s">
        <v>5337</v>
      </c>
    </row>
    <row r="5791" spans="1:1" x14ac:dyDescent="0.2">
      <c r="A5791" t="s">
        <v>5338</v>
      </c>
    </row>
    <row r="5792" spans="1:1" x14ac:dyDescent="0.2">
      <c r="A5792" t="s">
        <v>5339</v>
      </c>
    </row>
    <row r="5793" spans="1:1" x14ac:dyDescent="0.2">
      <c r="A5793" t="s">
        <v>5340</v>
      </c>
    </row>
    <row r="5794" spans="1:1" x14ac:dyDescent="0.2">
      <c r="A5794" t="s">
        <v>5341</v>
      </c>
    </row>
    <row r="5795" spans="1:1" x14ac:dyDescent="0.2">
      <c r="A5795" t="s">
        <v>5342</v>
      </c>
    </row>
    <row r="5796" spans="1:1" x14ac:dyDescent="0.2">
      <c r="A5796" t="s">
        <v>5343</v>
      </c>
    </row>
    <row r="5797" spans="1:1" x14ac:dyDescent="0.2">
      <c r="A5797" t="s">
        <v>5344</v>
      </c>
    </row>
    <row r="5799" spans="1:1" x14ac:dyDescent="0.2">
      <c r="A5799" t="s">
        <v>5345</v>
      </c>
    </row>
    <row r="5800" spans="1:1" x14ac:dyDescent="0.2">
      <c r="A5800" t="s">
        <v>5346</v>
      </c>
    </row>
    <row r="5801" spans="1:1" x14ac:dyDescent="0.2">
      <c r="A5801" t="s">
        <v>5347</v>
      </c>
    </row>
    <row r="5802" spans="1:1" x14ac:dyDescent="0.2">
      <c r="A5802" t="s">
        <v>5348</v>
      </c>
    </row>
    <row r="5803" spans="1:1" x14ac:dyDescent="0.2">
      <c r="A5803" t="s">
        <v>5349</v>
      </c>
    </row>
    <row r="5805" spans="1:1" x14ac:dyDescent="0.2">
      <c r="A5805" t="s">
        <v>5350</v>
      </c>
    </row>
    <row r="5806" spans="1:1" x14ac:dyDescent="0.2">
      <c r="A5806" t="s">
        <v>5351</v>
      </c>
    </row>
    <row r="5807" spans="1:1" x14ac:dyDescent="0.2">
      <c r="A5807" t="s">
        <v>5352</v>
      </c>
    </row>
    <row r="5808" spans="1:1" x14ac:dyDescent="0.2">
      <c r="A5808" t="s">
        <v>5353</v>
      </c>
    </row>
    <row r="5809" spans="1:1" x14ac:dyDescent="0.2">
      <c r="A5809" t="s">
        <v>5354</v>
      </c>
    </row>
    <row r="5810" spans="1:1" x14ac:dyDescent="0.2">
      <c r="A5810" t="s">
        <v>1375</v>
      </c>
    </row>
    <row r="5811" spans="1:1" x14ac:dyDescent="0.2">
      <c r="A5811" t="s">
        <v>5355</v>
      </c>
    </row>
    <row r="5812" spans="1:1" x14ac:dyDescent="0.2">
      <c r="A5812" t="s">
        <v>5356</v>
      </c>
    </row>
    <row r="5813" spans="1:1" x14ac:dyDescent="0.2">
      <c r="A5813" t="s">
        <v>5357</v>
      </c>
    </row>
    <row r="5814" spans="1:1" x14ac:dyDescent="0.2">
      <c r="A5814" t="s">
        <v>5358</v>
      </c>
    </row>
    <row r="5815" spans="1:1" x14ac:dyDescent="0.2">
      <c r="A5815" t="s">
        <v>5359</v>
      </c>
    </row>
    <row r="5816" spans="1:1" x14ac:dyDescent="0.2">
      <c r="A5816" t="s">
        <v>5360</v>
      </c>
    </row>
    <row r="5817" spans="1:1" x14ac:dyDescent="0.2">
      <c r="A5817" t="s">
        <v>5361</v>
      </c>
    </row>
    <row r="5818" spans="1:1" x14ac:dyDescent="0.2">
      <c r="A5818" t="s">
        <v>5362</v>
      </c>
    </row>
    <row r="5819" spans="1:1" x14ac:dyDescent="0.2">
      <c r="A5819" t="s">
        <v>5363</v>
      </c>
    </row>
    <row r="5820" spans="1:1" x14ac:dyDescent="0.2">
      <c r="A5820" t="s">
        <v>5364</v>
      </c>
    </row>
    <row r="5821" spans="1:1" x14ac:dyDescent="0.2">
      <c r="A5821" t="s">
        <v>5365</v>
      </c>
    </row>
    <row r="5822" spans="1:1" x14ac:dyDescent="0.2">
      <c r="A5822" t="s">
        <v>5366</v>
      </c>
    </row>
    <row r="5823" spans="1:1" x14ac:dyDescent="0.2">
      <c r="A5823" t="s">
        <v>5367</v>
      </c>
    </row>
    <row r="5824" spans="1:1" x14ac:dyDescent="0.2">
      <c r="A5824" t="s">
        <v>5368</v>
      </c>
    </row>
    <row r="5825" spans="1:1" x14ac:dyDescent="0.2">
      <c r="A5825" t="s">
        <v>5369</v>
      </c>
    </row>
    <row r="5826" spans="1:1" x14ac:dyDescent="0.2">
      <c r="A5826" t="s">
        <v>5370</v>
      </c>
    </row>
    <row r="5827" spans="1:1" x14ac:dyDescent="0.2">
      <c r="A5827" t="s">
        <v>5371</v>
      </c>
    </row>
    <row r="5828" spans="1:1" x14ac:dyDescent="0.2">
      <c r="A5828" t="s">
        <v>1376</v>
      </c>
    </row>
    <row r="5829" spans="1:1" x14ac:dyDescent="0.2">
      <c r="A5829" t="s">
        <v>1377</v>
      </c>
    </row>
    <row r="5831" spans="1:1" x14ac:dyDescent="0.2">
      <c r="A5831" t="s">
        <v>5372</v>
      </c>
    </row>
    <row r="5832" spans="1:1" x14ac:dyDescent="0.2">
      <c r="A5832" t="s">
        <v>5373</v>
      </c>
    </row>
    <row r="5833" spans="1:1" x14ac:dyDescent="0.2">
      <c r="A5833" t="s">
        <v>5374</v>
      </c>
    </row>
    <row r="5834" spans="1:1" x14ac:dyDescent="0.2">
      <c r="A5834" t="s">
        <v>5375</v>
      </c>
    </row>
    <row r="5835" spans="1:1" x14ac:dyDescent="0.2">
      <c r="A5835" t="s">
        <v>5376</v>
      </c>
    </row>
    <row r="5836" spans="1:1" x14ac:dyDescent="0.2">
      <c r="A5836" t="s">
        <v>5377</v>
      </c>
    </row>
    <row r="5837" spans="1:1" x14ac:dyDescent="0.2">
      <c r="A5837" t="s">
        <v>5378</v>
      </c>
    </row>
    <row r="5838" spans="1:1" x14ac:dyDescent="0.2">
      <c r="A5838" t="s">
        <v>5379</v>
      </c>
    </row>
    <row r="5839" spans="1:1" x14ac:dyDescent="0.2">
      <c r="A5839" t="s">
        <v>5380</v>
      </c>
    </row>
    <row r="5840" spans="1:1" x14ac:dyDescent="0.2">
      <c r="A5840" t="s">
        <v>5381</v>
      </c>
    </row>
    <row r="5841" spans="1:1" x14ac:dyDescent="0.2">
      <c r="A5841" t="s">
        <v>5382</v>
      </c>
    </row>
    <row r="5842" spans="1:1" x14ac:dyDescent="0.2">
      <c r="A5842" t="s">
        <v>5383</v>
      </c>
    </row>
    <row r="5843" spans="1:1" x14ac:dyDescent="0.2">
      <c r="A5843" t="s">
        <v>5384</v>
      </c>
    </row>
    <row r="5844" spans="1:1" x14ac:dyDescent="0.2">
      <c r="A5844" t="s">
        <v>5385</v>
      </c>
    </row>
    <row r="5845" spans="1:1" x14ac:dyDescent="0.2">
      <c r="A5845" t="s">
        <v>5386</v>
      </c>
    </row>
    <row r="5846" spans="1:1" x14ac:dyDescent="0.2">
      <c r="A5846" t="s">
        <v>5387</v>
      </c>
    </row>
    <row r="5847" spans="1:1" x14ac:dyDescent="0.2">
      <c r="A5847" t="s">
        <v>5388</v>
      </c>
    </row>
    <row r="5848" spans="1:1" x14ac:dyDescent="0.2">
      <c r="A5848" t="s">
        <v>5389</v>
      </c>
    </row>
    <row r="5849" spans="1:1" x14ac:dyDescent="0.2">
      <c r="A5849" t="s">
        <v>5390</v>
      </c>
    </row>
    <row r="5851" spans="1:1" x14ac:dyDescent="0.2">
      <c r="A5851" t="s">
        <v>5391</v>
      </c>
    </row>
    <row r="5852" spans="1:1" x14ac:dyDescent="0.2">
      <c r="A5852" t="s">
        <v>2101</v>
      </c>
    </row>
    <row r="5853" spans="1:1" x14ac:dyDescent="0.2">
      <c r="A5853" t="s">
        <v>5392</v>
      </c>
    </row>
    <row r="5854" spans="1:1" x14ac:dyDescent="0.2">
      <c r="A5854" t="s">
        <v>5393</v>
      </c>
    </row>
    <row r="5855" spans="1:1" x14ac:dyDescent="0.2">
      <c r="A5855" t="s">
        <v>5394</v>
      </c>
    </row>
    <row r="5857" spans="1:1" x14ac:dyDescent="0.2">
      <c r="A5857" t="s">
        <v>5395</v>
      </c>
    </row>
    <row r="5858" spans="1:1" x14ac:dyDescent="0.2">
      <c r="A5858" t="s">
        <v>2101</v>
      </c>
    </row>
    <row r="5859" spans="1:1" x14ac:dyDescent="0.2">
      <c r="A5859" t="s">
        <v>5396</v>
      </c>
    </row>
    <row r="5860" spans="1:1" x14ac:dyDescent="0.2">
      <c r="A5860" t="s">
        <v>5397</v>
      </c>
    </row>
    <row r="5862" spans="1:1" x14ac:dyDescent="0.2">
      <c r="A5862" t="s">
        <v>5398</v>
      </c>
    </row>
    <row r="5863" spans="1:1" x14ac:dyDescent="0.2">
      <c r="A5863" t="s">
        <v>5399</v>
      </c>
    </row>
    <row r="5864" spans="1:1" x14ac:dyDescent="0.2">
      <c r="A5864" t="s">
        <v>5400</v>
      </c>
    </row>
    <row r="5865" spans="1:1" x14ac:dyDescent="0.2">
      <c r="A5865" t="s">
        <v>5401</v>
      </c>
    </row>
    <row r="5866" spans="1:1" x14ac:dyDescent="0.2">
      <c r="A5866" t="s">
        <v>5402</v>
      </c>
    </row>
    <row r="5867" spans="1:1" x14ac:dyDescent="0.2">
      <c r="A5867" t="s">
        <v>5403</v>
      </c>
    </row>
    <row r="5868" spans="1:1" x14ac:dyDescent="0.2">
      <c r="A5868" t="s">
        <v>5404</v>
      </c>
    </row>
    <row r="5869" spans="1:1" x14ac:dyDescent="0.2">
      <c r="A5869" t="s">
        <v>5405</v>
      </c>
    </row>
    <row r="5870" spans="1:1" x14ac:dyDescent="0.2">
      <c r="A5870" t="s">
        <v>5406</v>
      </c>
    </row>
    <row r="5872" spans="1:1" x14ac:dyDescent="0.2">
      <c r="A5872" t="s">
        <v>5407</v>
      </c>
    </row>
    <row r="5873" spans="1:1" x14ac:dyDescent="0.2">
      <c r="A5873" t="s">
        <v>5408</v>
      </c>
    </row>
    <row r="5874" spans="1:1" x14ac:dyDescent="0.2">
      <c r="A5874" t="s">
        <v>5409</v>
      </c>
    </row>
    <row r="5875" spans="1:1" x14ac:dyDescent="0.2">
      <c r="A5875" t="s">
        <v>5410</v>
      </c>
    </row>
    <row r="5876" spans="1:1" x14ac:dyDescent="0.2">
      <c r="A5876" t="s">
        <v>5411</v>
      </c>
    </row>
    <row r="5877" spans="1:1" x14ac:dyDescent="0.2">
      <c r="A5877" t="s">
        <v>5412</v>
      </c>
    </row>
    <row r="5878" spans="1:1" x14ac:dyDescent="0.2">
      <c r="A5878" t="s">
        <v>5413</v>
      </c>
    </row>
    <row r="5879" spans="1:1" x14ac:dyDescent="0.2">
      <c r="A5879" t="s">
        <v>5414</v>
      </c>
    </row>
    <row r="5881" spans="1:1" x14ac:dyDescent="0.2">
      <c r="A5881" t="s">
        <v>5415</v>
      </c>
    </row>
    <row r="5882" spans="1:1" x14ac:dyDescent="0.2">
      <c r="A5882" t="s">
        <v>5416</v>
      </c>
    </row>
    <row r="5883" spans="1:1" x14ac:dyDescent="0.2">
      <c r="A5883" t="s">
        <v>5417</v>
      </c>
    </row>
    <row r="5884" spans="1:1" x14ac:dyDescent="0.2">
      <c r="A5884" t="s">
        <v>5418</v>
      </c>
    </row>
    <row r="5885" spans="1:1" x14ac:dyDescent="0.2">
      <c r="A5885" t="s">
        <v>5419</v>
      </c>
    </row>
    <row r="5886" spans="1:1" x14ac:dyDescent="0.2">
      <c r="A5886" t="s">
        <v>5420</v>
      </c>
    </row>
    <row r="5888" spans="1:1" x14ac:dyDescent="0.2">
      <c r="A5888" t="s">
        <v>5421</v>
      </c>
    </row>
    <row r="5889" spans="1:1" x14ac:dyDescent="0.2">
      <c r="A5889" t="s">
        <v>5422</v>
      </c>
    </row>
    <row r="5890" spans="1:1" x14ac:dyDescent="0.2">
      <c r="A5890" t="s">
        <v>5423</v>
      </c>
    </row>
    <row r="5891" spans="1:1" x14ac:dyDescent="0.2">
      <c r="A5891" t="s">
        <v>5424</v>
      </c>
    </row>
    <row r="5892" spans="1:1" x14ac:dyDescent="0.2">
      <c r="A5892" t="s">
        <v>5425</v>
      </c>
    </row>
    <row r="5894" spans="1:1" x14ac:dyDescent="0.2">
      <c r="A5894" t="s">
        <v>5426</v>
      </c>
    </row>
    <row r="5895" spans="1:1" x14ac:dyDescent="0.2">
      <c r="A5895" t="s">
        <v>5427</v>
      </c>
    </row>
    <row r="5896" spans="1:1" x14ac:dyDescent="0.2">
      <c r="A5896" t="s">
        <v>5428</v>
      </c>
    </row>
    <row r="5897" spans="1:1" x14ac:dyDescent="0.2">
      <c r="A5897" t="s">
        <v>5429</v>
      </c>
    </row>
    <row r="5898" spans="1:1" x14ac:dyDescent="0.2">
      <c r="A5898" t="s">
        <v>5430</v>
      </c>
    </row>
    <row r="5899" spans="1:1" x14ac:dyDescent="0.2">
      <c r="A5899" t="s">
        <v>5431</v>
      </c>
    </row>
    <row r="5900" spans="1:1" x14ac:dyDescent="0.2">
      <c r="A5900" t="s">
        <v>5432</v>
      </c>
    </row>
    <row r="5901" spans="1:1" x14ac:dyDescent="0.2">
      <c r="A5901" t="s">
        <v>5433</v>
      </c>
    </row>
    <row r="5902" spans="1:1" x14ac:dyDescent="0.2">
      <c r="A5902" t="s">
        <v>5434</v>
      </c>
    </row>
    <row r="5903" spans="1:1" x14ac:dyDescent="0.2">
      <c r="A5903" t="s">
        <v>5435</v>
      </c>
    </row>
    <row r="5904" spans="1:1" x14ac:dyDescent="0.2">
      <c r="A5904" t="s">
        <v>5436</v>
      </c>
    </row>
    <row r="5905" spans="1:1" x14ac:dyDescent="0.2">
      <c r="A5905" t="s">
        <v>5437</v>
      </c>
    </row>
    <row r="5906" spans="1:1" x14ac:dyDescent="0.2">
      <c r="A5906" t="s">
        <v>5438</v>
      </c>
    </row>
    <row r="5908" spans="1:1" x14ac:dyDescent="0.2">
      <c r="A5908" t="s">
        <v>5439</v>
      </c>
    </row>
    <row r="5909" spans="1:1" x14ac:dyDescent="0.2">
      <c r="A5909" t="s">
        <v>5440</v>
      </c>
    </row>
    <row r="5910" spans="1:1" x14ac:dyDescent="0.2">
      <c r="A5910" t="s">
        <v>5441</v>
      </c>
    </row>
    <row r="5911" spans="1:1" x14ac:dyDescent="0.2">
      <c r="A5911" t="s">
        <v>5442</v>
      </c>
    </row>
    <row r="5912" spans="1:1" x14ac:dyDescent="0.2">
      <c r="A5912" t="s">
        <v>5443</v>
      </c>
    </row>
    <row r="5914" spans="1:1" x14ac:dyDescent="0.2">
      <c r="A5914" t="s">
        <v>5444</v>
      </c>
    </row>
    <row r="5915" spans="1:1" x14ac:dyDescent="0.2">
      <c r="A5915" t="s">
        <v>1608</v>
      </c>
    </row>
    <row r="5916" spans="1:1" x14ac:dyDescent="0.2">
      <c r="A5916" t="s">
        <v>5445</v>
      </c>
    </row>
    <row r="5917" spans="1:1" x14ac:dyDescent="0.2">
      <c r="A5917" t="s">
        <v>5446</v>
      </c>
    </row>
    <row r="5918" spans="1:1" x14ac:dyDescent="0.2">
      <c r="A5918" t="s">
        <v>5447</v>
      </c>
    </row>
    <row r="5920" spans="1:1" x14ac:dyDescent="0.2">
      <c r="A5920" t="s">
        <v>5448</v>
      </c>
    </row>
    <row r="5921" spans="1:1" x14ac:dyDescent="0.2">
      <c r="A5921" t="s">
        <v>4818</v>
      </c>
    </row>
    <row r="5922" spans="1:1" x14ac:dyDescent="0.2">
      <c r="A5922" t="s">
        <v>5449</v>
      </c>
    </row>
    <row r="5923" spans="1:1" x14ac:dyDescent="0.2">
      <c r="A5923" t="s">
        <v>5450</v>
      </c>
    </row>
    <row r="5924" spans="1:1" x14ac:dyDescent="0.2">
      <c r="A5924" t="s">
        <v>4820</v>
      </c>
    </row>
    <row r="5925" spans="1:1" x14ac:dyDescent="0.2">
      <c r="A5925" t="s">
        <v>4821</v>
      </c>
    </row>
    <row r="5927" spans="1:1" x14ac:dyDescent="0.2">
      <c r="A5927" t="s">
        <v>5451</v>
      </c>
    </row>
    <row r="5928" spans="1:1" x14ac:dyDescent="0.2">
      <c r="A5928" t="s">
        <v>4818</v>
      </c>
    </row>
    <row r="5929" spans="1:1" x14ac:dyDescent="0.2">
      <c r="A5929" t="s">
        <v>5452</v>
      </c>
    </row>
    <row r="5930" spans="1:1" x14ac:dyDescent="0.2">
      <c r="A5930" t="s">
        <v>4820</v>
      </c>
    </row>
    <row r="5931" spans="1:1" x14ac:dyDescent="0.2">
      <c r="A5931" t="s">
        <v>4821</v>
      </c>
    </row>
    <row r="5933" spans="1:1" x14ac:dyDescent="0.2">
      <c r="A5933" t="s">
        <v>5453</v>
      </c>
    </row>
    <row r="5934" spans="1:1" x14ac:dyDescent="0.2">
      <c r="A5934" t="s">
        <v>5454</v>
      </c>
    </row>
    <row r="5935" spans="1:1" x14ac:dyDescent="0.2">
      <c r="A5935" t="s">
        <v>5455</v>
      </c>
    </row>
    <row r="5936" spans="1:1" x14ac:dyDescent="0.2">
      <c r="A5936" t="s">
        <v>5456</v>
      </c>
    </row>
    <row r="5937" spans="1:1" x14ac:dyDescent="0.2">
      <c r="A5937" t="s">
        <v>5457</v>
      </c>
    </row>
    <row r="5939" spans="1:1" x14ac:dyDescent="0.2">
      <c r="A5939" t="s">
        <v>5458</v>
      </c>
    </row>
    <row r="5940" spans="1:1" x14ac:dyDescent="0.2">
      <c r="A5940" t="s">
        <v>5459</v>
      </c>
    </row>
    <row r="5941" spans="1:1" x14ac:dyDescent="0.2">
      <c r="A5941" t="s">
        <v>5460</v>
      </c>
    </row>
    <row r="5942" spans="1:1" x14ac:dyDescent="0.2">
      <c r="A5942" t="s">
        <v>5461</v>
      </c>
    </row>
    <row r="5943" spans="1:1" x14ac:dyDescent="0.2">
      <c r="A5943" t="s">
        <v>5462</v>
      </c>
    </row>
    <row r="5945" spans="1:1" x14ac:dyDescent="0.2">
      <c r="A5945" t="s">
        <v>5463</v>
      </c>
    </row>
    <row r="5946" spans="1:1" x14ac:dyDescent="0.2">
      <c r="A5946" t="s">
        <v>5464</v>
      </c>
    </row>
    <row r="5947" spans="1:1" x14ac:dyDescent="0.2">
      <c r="A5947" t="s">
        <v>5465</v>
      </c>
    </row>
    <row r="5948" spans="1:1" x14ac:dyDescent="0.2">
      <c r="A5948" t="s">
        <v>5466</v>
      </c>
    </row>
    <row r="5949" spans="1:1" x14ac:dyDescent="0.2">
      <c r="A5949" t="s">
        <v>5467</v>
      </c>
    </row>
    <row r="5951" spans="1:1" x14ac:dyDescent="0.2">
      <c r="A5951" t="s">
        <v>5468</v>
      </c>
    </row>
    <row r="5952" spans="1:1" x14ac:dyDescent="0.2">
      <c r="A5952" t="s">
        <v>5469</v>
      </c>
    </row>
    <row r="5953" spans="1:1" x14ac:dyDescent="0.2">
      <c r="A5953" t="s">
        <v>5470</v>
      </c>
    </row>
    <row r="5954" spans="1:1" x14ac:dyDescent="0.2">
      <c r="A5954" t="s">
        <v>5471</v>
      </c>
    </row>
    <row r="5955" spans="1:1" x14ac:dyDescent="0.2">
      <c r="A5955" t="s">
        <v>5472</v>
      </c>
    </row>
    <row r="5957" spans="1:1" x14ac:dyDescent="0.2">
      <c r="A5957" t="s">
        <v>5473</v>
      </c>
    </row>
    <row r="5958" spans="1:1" x14ac:dyDescent="0.2">
      <c r="A5958" t="s">
        <v>5474</v>
      </c>
    </row>
    <row r="5959" spans="1:1" x14ac:dyDescent="0.2">
      <c r="A5959" t="s">
        <v>5475</v>
      </c>
    </row>
    <row r="5960" spans="1:1" x14ac:dyDescent="0.2">
      <c r="A5960" t="s">
        <v>852</v>
      </c>
    </row>
    <row r="5962" spans="1:1" x14ac:dyDescent="0.2">
      <c r="A5962" t="s">
        <v>5476</v>
      </c>
    </row>
    <row r="5963" spans="1:1" x14ac:dyDescent="0.2">
      <c r="A5963" t="s">
        <v>5477</v>
      </c>
    </row>
    <row r="5964" spans="1:1" x14ac:dyDescent="0.2">
      <c r="A5964" t="s">
        <v>5478</v>
      </c>
    </row>
    <row r="5965" spans="1:1" x14ac:dyDescent="0.2">
      <c r="A5965" t="s">
        <v>2770</v>
      </c>
    </row>
    <row r="5966" spans="1:1" x14ac:dyDescent="0.2">
      <c r="A5966" t="s">
        <v>2771</v>
      </c>
    </row>
    <row r="5967" spans="1:1" x14ac:dyDescent="0.2">
      <c r="A5967" t="s">
        <v>2772</v>
      </c>
    </row>
    <row r="5969" spans="1:1" x14ac:dyDescent="0.2">
      <c r="A5969" t="s">
        <v>5479</v>
      </c>
    </row>
    <row r="5970" spans="1:1" x14ac:dyDescent="0.2">
      <c r="A5970" t="s">
        <v>5480</v>
      </c>
    </row>
    <row r="5971" spans="1:1" x14ac:dyDescent="0.2">
      <c r="A5971" t="s">
        <v>5481</v>
      </c>
    </row>
    <row r="5972" spans="1:1" x14ac:dyDescent="0.2">
      <c r="A5972" t="s">
        <v>5482</v>
      </c>
    </row>
    <row r="5973" spans="1:1" x14ac:dyDescent="0.2">
      <c r="A5973" t="s">
        <v>5483</v>
      </c>
    </row>
    <row r="5974" spans="1:1" x14ac:dyDescent="0.2">
      <c r="A5974" t="s">
        <v>2770</v>
      </c>
    </row>
    <row r="5975" spans="1:1" x14ac:dyDescent="0.2">
      <c r="A5975" t="s">
        <v>2771</v>
      </c>
    </row>
    <row r="5976" spans="1:1" x14ac:dyDescent="0.2">
      <c r="A5976" t="s">
        <v>2772</v>
      </c>
    </row>
    <row r="5978" spans="1:1" x14ac:dyDescent="0.2">
      <c r="A5978" t="s">
        <v>5484</v>
      </c>
    </row>
    <row r="5979" spans="1:1" x14ac:dyDescent="0.2">
      <c r="A5979" t="s">
        <v>5485</v>
      </c>
    </row>
    <row r="5980" spans="1:1" x14ac:dyDescent="0.2">
      <c r="A5980" t="s">
        <v>5486</v>
      </c>
    </row>
    <row r="5981" spans="1:1" x14ac:dyDescent="0.2">
      <c r="A5981" t="s">
        <v>1023</v>
      </c>
    </row>
    <row r="5982" spans="1:1" x14ac:dyDescent="0.2">
      <c r="A5982" t="s">
        <v>1025</v>
      </c>
    </row>
    <row r="5983" spans="1:1" x14ac:dyDescent="0.2">
      <c r="A5983" t="s">
        <v>1024</v>
      </c>
    </row>
    <row r="5985" spans="1:1" x14ac:dyDescent="0.2">
      <c r="A5985" t="s">
        <v>5487</v>
      </c>
    </row>
    <row r="5986" spans="1:1" x14ac:dyDescent="0.2">
      <c r="A5986" t="s">
        <v>5488</v>
      </c>
    </row>
    <row r="5987" spans="1:1" x14ac:dyDescent="0.2">
      <c r="A5987" t="s">
        <v>5489</v>
      </c>
    </row>
    <row r="5988" spans="1:1" x14ac:dyDescent="0.2">
      <c r="A5988" t="s">
        <v>1025</v>
      </c>
    </row>
    <row r="5989" spans="1:1" x14ac:dyDescent="0.2">
      <c r="A5989" t="s">
        <v>1024</v>
      </c>
    </row>
    <row r="5991" spans="1:1" x14ac:dyDescent="0.2">
      <c r="A5991" t="s">
        <v>5490</v>
      </c>
    </row>
    <row r="5992" spans="1:1" x14ac:dyDescent="0.2">
      <c r="A5992" t="s">
        <v>5491</v>
      </c>
    </row>
    <row r="5993" spans="1:1" x14ac:dyDescent="0.2">
      <c r="A5993" t="s">
        <v>5492</v>
      </c>
    </row>
    <row r="5994" spans="1:1" x14ac:dyDescent="0.2">
      <c r="A5994" t="s">
        <v>1024</v>
      </c>
    </row>
    <row r="5995" spans="1:1" x14ac:dyDescent="0.2">
      <c r="A5995" t="s">
        <v>1025</v>
      </c>
    </row>
    <row r="5997" spans="1:1" x14ac:dyDescent="0.2">
      <c r="A5997" t="s">
        <v>5493</v>
      </c>
    </row>
    <row r="5998" spans="1:1" x14ac:dyDescent="0.2">
      <c r="A5998" t="s">
        <v>5494</v>
      </c>
    </row>
    <row r="5999" spans="1:1" x14ac:dyDescent="0.2">
      <c r="A5999" t="s">
        <v>5495</v>
      </c>
    </row>
    <row r="6000" spans="1:1" x14ac:dyDescent="0.2">
      <c r="A6000" t="s">
        <v>878</v>
      </c>
    </row>
    <row r="6002" spans="1:1" x14ac:dyDescent="0.2">
      <c r="A6002" t="s">
        <v>5496</v>
      </c>
    </row>
    <row r="6003" spans="1:1" x14ac:dyDescent="0.2">
      <c r="A6003" t="s">
        <v>4721</v>
      </c>
    </row>
    <row r="6004" spans="1:1" x14ac:dyDescent="0.2">
      <c r="A6004" t="s">
        <v>5497</v>
      </c>
    </row>
    <row r="6005" spans="1:1" x14ac:dyDescent="0.2">
      <c r="A6005" t="s">
        <v>5498</v>
      </c>
    </row>
    <row r="6006" spans="1:1" x14ac:dyDescent="0.2">
      <c r="A6006" t="s">
        <v>991</v>
      </c>
    </row>
    <row r="6007" spans="1:1" x14ac:dyDescent="0.2">
      <c r="A6007" t="s">
        <v>5499</v>
      </c>
    </row>
    <row r="6008" spans="1:1" x14ac:dyDescent="0.2">
      <c r="A6008" t="s">
        <v>5500</v>
      </c>
    </row>
    <row r="6010" spans="1:1" x14ac:dyDescent="0.2">
      <c r="A6010" t="s">
        <v>5501</v>
      </c>
    </row>
    <row r="6011" spans="1:1" x14ac:dyDescent="0.2">
      <c r="A6011" t="s">
        <v>5502</v>
      </c>
    </row>
    <row r="6012" spans="1:1" x14ac:dyDescent="0.2">
      <c r="A6012" t="s">
        <v>5503</v>
      </c>
    </row>
    <row r="6013" spans="1:1" x14ac:dyDescent="0.2">
      <c r="A6013" t="s">
        <v>5504</v>
      </c>
    </row>
    <row r="6014" spans="1:1" x14ac:dyDescent="0.2">
      <c r="A6014" t="s">
        <v>5505</v>
      </c>
    </row>
    <row r="6015" spans="1:1" x14ac:dyDescent="0.2">
      <c r="A6015" t="s">
        <v>1303</v>
      </c>
    </row>
    <row r="6016" spans="1:1" x14ac:dyDescent="0.2">
      <c r="A6016" t="s">
        <v>1305</v>
      </c>
    </row>
    <row r="6018" spans="1:1" x14ac:dyDescent="0.2">
      <c r="A6018" t="s">
        <v>5506</v>
      </c>
    </row>
    <row r="6019" spans="1:1" x14ac:dyDescent="0.2">
      <c r="A6019" t="s">
        <v>5507</v>
      </c>
    </row>
    <row r="6020" spans="1:1" x14ac:dyDescent="0.2">
      <c r="A6020" t="s">
        <v>5508</v>
      </c>
    </row>
    <row r="6021" spans="1:1" x14ac:dyDescent="0.2">
      <c r="A6021" t="s">
        <v>5509</v>
      </c>
    </row>
    <row r="6022" spans="1:1" x14ac:dyDescent="0.2">
      <c r="A6022" t="s">
        <v>5510</v>
      </c>
    </row>
    <row r="6023" spans="1:1" x14ac:dyDescent="0.2">
      <c r="A6023" t="s">
        <v>5511</v>
      </c>
    </row>
    <row r="6024" spans="1:1" x14ac:dyDescent="0.2">
      <c r="A6024" t="s">
        <v>5512</v>
      </c>
    </row>
    <row r="6026" spans="1:1" x14ac:dyDescent="0.2">
      <c r="A6026" t="s">
        <v>5513</v>
      </c>
    </row>
    <row r="6027" spans="1:1" x14ac:dyDescent="0.2">
      <c r="A6027" t="s">
        <v>5514</v>
      </c>
    </row>
    <row r="6028" spans="1:1" x14ac:dyDescent="0.2">
      <c r="A6028" t="s">
        <v>5515</v>
      </c>
    </row>
    <row r="6029" spans="1:1" x14ac:dyDescent="0.2">
      <c r="A6029" t="s">
        <v>5516</v>
      </c>
    </row>
    <row r="6030" spans="1:1" x14ac:dyDescent="0.2">
      <c r="A6030" t="s">
        <v>5517</v>
      </c>
    </row>
    <row r="6031" spans="1:1" x14ac:dyDescent="0.2">
      <c r="A6031" t="s">
        <v>5518</v>
      </c>
    </row>
    <row r="6032" spans="1:1" x14ac:dyDescent="0.2">
      <c r="A6032" t="s">
        <v>5519</v>
      </c>
    </row>
    <row r="6033" spans="1:1" x14ac:dyDescent="0.2">
      <c r="A6033" t="s">
        <v>5520</v>
      </c>
    </row>
    <row r="6034" spans="1:1" x14ac:dyDescent="0.2">
      <c r="A6034" t="s">
        <v>5521</v>
      </c>
    </row>
    <row r="6035" spans="1:1" x14ac:dyDescent="0.2">
      <c r="A6035" t="s">
        <v>5522</v>
      </c>
    </row>
    <row r="6036" spans="1:1" x14ac:dyDescent="0.2">
      <c r="A6036" t="s">
        <v>5523</v>
      </c>
    </row>
    <row r="6037" spans="1:1" x14ac:dyDescent="0.2">
      <c r="A6037" t="s">
        <v>5524</v>
      </c>
    </row>
    <row r="6038" spans="1:1" x14ac:dyDescent="0.2">
      <c r="A6038" t="s">
        <v>5525</v>
      </c>
    </row>
    <row r="6039" spans="1:1" x14ac:dyDescent="0.2">
      <c r="A6039" t="s">
        <v>5526</v>
      </c>
    </row>
    <row r="6040" spans="1:1" x14ac:dyDescent="0.2">
      <c r="A6040" t="s">
        <v>5527</v>
      </c>
    </row>
    <row r="6041" spans="1:1" x14ac:dyDescent="0.2">
      <c r="A6041" t="s">
        <v>5528</v>
      </c>
    </row>
    <row r="6042" spans="1:1" x14ac:dyDescent="0.2">
      <c r="A6042" t="s">
        <v>5529</v>
      </c>
    </row>
    <row r="6043" spans="1:1" x14ac:dyDescent="0.2">
      <c r="A6043" t="s">
        <v>5530</v>
      </c>
    </row>
    <row r="6044" spans="1:1" x14ac:dyDescent="0.2">
      <c r="A6044" t="s">
        <v>5531</v>
      </c>
    </row>
    <row r="6045" spans="1:1" x14ac:dyDescent="0.2">
      <c r="A6045" t="s">
        <v>5532</v>
      </c>
    </row>
    <row r="6046" spans="1:1" x14ac:dyDescent="0.2">
      <c r="A6046" t="s">
        <v>5533</v>
      </c>
    </row>
    <row r="6047" spans="1:1" x14ac:dyDescent="0.2">
      <c r="A6047" t="s">
        <v>5534</v>
      </c>
    </row>
    <row r="6049" spans="1:1" x14ac:dyDescent="0.2">
      <c r="A6049" t="s">
        <v>5535</v>
      </c>
    </row>
    <row r="6050" spans="1:1" x14ac:dyDescent="0.2">
      <c r="A6050" t="s">
        <v>5536</v>
      </c>
    </row>
    <row r="6051" spans="1:1" x14ac:dyDescent="0.2">
      <c r="A6051" t="s">
        <v>5507</v>
      </c>
    </row>
    <row r="6052" spans="1:1" x14ac:dyDescent="0.2">
      <c r="A6052" t="s">
        <v>5508</v>
      </c>
    </row>
    <row r="6053" spans="1:1" x14ac:dyDescent="0.2">
      <c r="A6053" t="s">
        <v>5509</v>
      </c>
    </row>
    <row r="6054" spans="1:1" x14ac:dyDescent="0.2">
      <c r="A6054" t="s">
        <v>5510</v>
      </c>
    </row>
    <row r="6055" spans="1:1" x14ac:dyDescent="0.2">
      <c r="A6055" t="s">
        <v>5511</v>
      </c>
    </row>
    <row r="6056" spans="1:1" x14ac:dyDescent="0.2">
      <c r="A6056" t="s">
        <v>5512</v>
      </c>
    </row>
    <row r="6058" spans="1:1" x14ac:dyDescent="0.2">
      <c r="A6058" t="s">
        <v>5537</v>
      </c>
    </row>
    <row r="6059" spans="1:1" x14ac:dyDescent="0.2">
      <c r="A6059" t="s">
        <v>5538</v>
      </c>
    </row>
    <row r="6060" spans="1:1" x14ac:dyDescent="0.2">
      <c r="A6060" t="s">
        <v>5539</v>
      </c>
    </row>
    <row r="6061" spans="1:1" x14ac:dyDescent="0.2">
      <c r="A6061" t="s">
        <v>5540</v>
      </c>
    </row>
    <row r="6062" spans="1:1" x14ac:dyDescent="0.2">
      <c r="A6062" t="s">
        <v>5541</v>
      </c>
    </row>
    <row r="6063" spans="1:1" x14ac:dyDescent="0.2">
      <c r="A6063" t="s">
        <v>5542</v>
      </c>
    </row>
    <row r="6065" spans="1:1" x14ac:dyDescent="0.2">
      <c r="A6065" t="s">
        <v>5543</v>
      </c>
    </row>
    <row r="6066" spans="1:1" x14ac:dyDescent="0.2">
      <c r="A6066" t="s">
        <v>1690</v>
      </c>
    </row>
    <row r="6067" spans="1:1" x14ac:dyDescent="0.2">
      <c r="A6067" t="s">
        <v>5544</v>
      </c>
    </row>
    <row r="6068" spans="1:1" x14ac:dyDescent="0.2">
      <c r="A6068" t="s">
        <v>5545</v>
      </c>
    </row>
    <row r="6069" spans="1:1" x14ac:dyDescent="0.2">
      <c r="A6069" t="s">
        <v>5546</v>
      </c>
    </row>
    <row r="6070" spans="1:1" x14ac:dyDescent="0.2">
      <c r="A6070" t="s">
        <v>5547</v>
      </c>
    </row>
    <row r="6071" spans="1:1" x14ac:dyDescent="0.2">
      <c r="A6071" t="s">
        <v>5548</v>
      </c>
    </row>
    <row r="6072" spans="1:1" x14ac:dyDescent="0.2">
      <c r="A6072" t="s">
        <v>5549</v>
      </c>
    </row>
    <row r="6073" spans="1:1" x14ac:dyDescent="0.2">
      <c r="A6073" t="s">
        <v>5550</v>
      </c>
    </row>
    <row r="6074" spans="1:1" x14ac:dyDescent="0.2">
      <c r="A6074" t="s">
        <v>5551</v>
      </c>
    </row>
    <row r="6075" spans="1:1" x14ac:dyDescent="0.2">
      <c r="A6075" t="s">
        <v>5552</v>
      </c>
    </row>
    <row r="6076" spans="1:1" x14ac:dyDescent="0.2">
      <c r="A6076" t="s">
        <v>5553</v>
      </c>
    </row>
    <row r="6077" spans="1:1" x14ac:dyDescent="0.2">
      <c r="A6077" t="s">
        <v>5554</v>
      </c>
    </row>
    <row r="6078" spans="1:1" x14ac:dyDescent="0.2">
      <c r="A6078" t="s">
        <v>5555</v>
      </c>
    </row>
    <row r="6079" spans="1:1" x14ac:dyDescent="0.2">
      <c r="A6079" t="s">
        <v>5556</v>
      </c>
    </row>
    <row r="6080" spans="1:1" x14ac:dyDescent="0.2">
      <c r="A6080" t="s">
        <v>5557</v>
      </c>
    </row>
    <row r="6081" spans="1:1" x14ac:dyDescent="0.2">
      <c r="A6081" t="s">
        <v>5558</v>
      </c>
    </row>
    <row r="6082" spans="1:1" x14ac:dyDescent="0.2">
      <c r="A6082" t="s">
        <v>5559</v>
      </c>
    </row>
    <row r="6083" spans="1:1" x14ac:dyDescent="0.2">
      <c r="A6083" t="s">
        <v>2450</v>
      </c>
    </row>
    <row r="6084" spans="1:1" x14ac:dyDescent="0.2">
      <c r="A6084" t="s">
        <v>2451</v>
      </c>
    </row>
    <row r="6086" spans="1:1" x14ac:dyDescent="0.2">
      <c r="A6086" t="s">
        <v>5560</v>
      </c>
    </row>
    <row r="6087" spans="1:1" x14ac:dyDescent="0.2">
      <c r="A6087" t="s">
        <v>4451</v>
      </c>
    </row>
    <row r="6088" spans="1:1" x14ac:dyDescent="0.2">
      <c r="A6088" t="s">
        <v>5561</v>
      </c>
    </row>
    <row r="6089" spans="1:1" x14ac:dyDescent="0.2">
      <c r="A6089" t="s">
        <v>5562</v>
      </c>
    </row>
    <row r="6090" spans="1:1" x14ac:dyDescent="0.2">
      <c r="A6090" t="s">
        <v>5563</v>
      </c>
    </row>
    <row r="6091" spans="1:1" x14ac:dyDescent="0.2">
      <c r="A6091" t="s">
        <v>5564</v>
      </c>
    </row>
    <row r="6092" spans="1:1" x14ac:dyDescent="0.2">
      <c r="A6092" t="s">
        <v>5565</v>
      </c>
    </row>
    <row r="6093" spans="1:1" x14ac:dyDescent="0.2">
      <c r="A6093" t="s">
        <v>5566</v>
      </c>
    </row>
    <row r="6094" spans="1:1" x14ac:dyDescent="0.2">
      <c r="A6094" t="s">
        <v>5567</v>
      </c>
    </row>
    <row r="6095" spans="1:1" x14ac:dyDescent="0.2">
      <c r="A6095" t="s">
        <v>5568</v>
      </c>
    </row>
    <row r="6096" spans="1:1" x14ac:dyDescent="0.2">
      <c r="A6096" t="s">
        <v>5569</v>
      </c>
    </row>
    <row r="6097" spans="1:1" x14ac:dyDescent="0.2">
      <c r="A6097" t="s">
        <v>5570</v>
      </c>
    </row>
    <row r="6098" spans="1:1" x14ac:dyDescent="0.2">
      <c r="A6098" t="s">
        <v>5571</v>
      </c>
    </row>
    <row r="6099" spans="1:1" x14ac:dyDescent="0.2">
      <c r="A6099" t="s">
        <v>5572</v>
      </c>
    </row>
    <row r="6100" spans="1:1" x14ac:dyDescent="0.2">
      <c r="A6100" t="s">
        <v>5573</v>
      </c>
    </row>
    <row r="6101" spans="1:1" x14ac:dyDescent="0.2">
      <c r="A6101" t="s">
        <v>5574</v>
      </c>
    </row>
    <row r="6102" spans="1:1" x14ac:dyDescent="0.2">
      <c r="A6102" t="s">
        <v>5575</v>
      </c>
    </row>
    <row r="6103" spans="1:1" x14ac:dyDescent="0.2">
      <c r="A6103" t="s">
        <v>5576</v>
      </c>
    </row>
    <row r="6104" spans="1:1" x14ac:dyDescent="0.2">
      <c r="A6104" t="s">
        <v>5577</v>
      </c>
    </row>
    <row r="6105" spans="1:1" x14ac:dyDescent="0.2">
      <c r="A6105" t="s">
        <v>5578</v>
      </c>
    </row>
    <row r="6106" spans="1:1" x14ac:dyDescent="0.2">
      <c r="A6106" t="s">
        <v>5579</v>
      </c>
    </row>
    <row r="6107" spans="1:1" x14ac:dyDescent="0.2">
      <c r="A6107" t="s">
        <v>5580</v>
      </c>
    </row>
    <row r="6109" spans="1:1" x14ac:dyDescent="0.2">
      <c r="A6109" t="s">
        <v>5581</v>
      </c>
    </row>
    <row r="6110" spans="1:1" x14ac:dyDescent="0.2">
      <c r="A6110" t="s">
        <v>5582</v>
      </c>
    </row>
    <row r="6111" spans="1:1" x14ac:dyDescent="0.2">
      <c r="A6111" t="s">
        <v>5583</v>
      </c>
    </row>
    <row r="6112" spans="1:1" x14ac:dyDescent="0.2">
      <c r="A6112" t="s">
        <v>5584</v>
      </c>
    </row>
    <row r="6113" spans="1:1" x14ac:dyDescent="0.2">
      <c r="A6113" t="s">
        <v>5585</v>
      </c>
    </row>
    <row r="6114" spans="1:1" x14ac:dyDescent="0.2">
      <c r="A6114" t="s">
        <v>5586</v>
      </c>
    </row>
    <row r="6115" spans="1:1" x14ac:dyDescent="0.2">
      <c r="A6115" t="s">
        <v>5587</v>
      </c>
    </row>
    <row r="6116" spans="1:1" x14ac:dyDescent="0.2">
      <c r="A6116" t="s">
        <v>5588</v>
      </c>
    </row>
    <row r="6117" spans="1:1" x14ac:dyDescent="0.2">
      <c r="A6117" t="s">
        <v>5589</v>
      </c>
    </row>
    <row r="6118" spans="1:1" x14ac:dyDescent="0.2">
      <c r="A6118" t="s">
        <v>5590</v>
      </c>
    </row>
    <row r="6119" spans="1:1" x14ac:dyDescent="0.2">
      <c r="A6119" t="s">
        <v>5591</v>
      </c>
    </row>
    <row r="6120" spans="1:1" x14ac:dyDescent="0.2">
      <c r="A6120" t="s">
        <v>5592</v>
      </c>
    </row>
    <row r="6121" spans="1:1" x14ac:dyDescent="0.2">
      <c r="A6121" t="s">
        <v>5593</v>
      </c>
    </row>
    <row r="6123" spans="1:1" x14ac:dyDescent="0.2">
      <c r="A6123" t="s">
        <v>5594</v>
      </c>
    </row>
    <row r="6124" spans="1:1" x14ac:dyDescent="0.2">
      <c r="A6124" t="s">
        <v>5595</v>
      </c>
    </row>
    <row r="6125" spans="1:1" x14ac:dyDescent="0.2">
      <c r="A6125" t="s">
        <v>5596</v>
      </c>
    </row>
    <row r="6126" spans="1:1" x14ac:dyDescent="0.2">
      <c r="A6126" t="s">
        <v>5597</v>
      </c>
    </row>
    <row r="6127" spans="1:1" x14ac:dyDescent="0.2">
      <c r="A6127" t="s">
        <v>5598</v>
      </c>
    </row>
    <row r="6128" spans="1:1" x14ac:dyDescent="0.2">
      <c r="A6128" t="s">
        <v>5599</v>
      </c>
    </row>
    <row r="6129" spans="1:1" x14ac:dyDescent="0.2">
      <c r="A6129" t="s">
        <v>5600</v>
      </c>
    </row>
    <row r="6131" spans="1:1" x14ac:dyDescent="0.2">
      <c r="A6131" t="s">
        <v>5601</v>
      </c>
    </row>
    <row r="6132" spans="1:1" x14ac:dyDescent="0.2">
      <c r="A6132" t="s">
        <v>5602</v>
      </c>
    </row>
    <row r="6133" spans="1:1" x14ac:dyDescent="0.2">
      <c r="A6133" t="s">
        <v>5603</v>
      </c>
    </row>
    <row r="6134" spans="1:1" x14ac:dyDescent="0.2">
      <c r="A6134" t="s">
        <v>5604</v>
      </c>
    </row>
    <row r="6135" spans="1:1" x14ac:dyDescent="0.2">
      <c r="A6135" t="s">
        <v>5605</v>
      </c>
    </row>
    <row r="6136" spans="1:1" x14ac:dyDescent="0.2">
      <c r="A6136" t="s">
        <v>5606</v>
      </c>
    </row>
    <row r="6138" spans="1:1" x14ac:dyDescent="0.2">
      <c r="A6138" t="s">
        <v>5607</v>
      </c>
    </row>
    <row r="6139" spans="1:1" x14ac:dyDescent="0.2">
      <c r="A6139" t="s">
        <v>2141</v>
      </c>
    </row>
    <row r="6140" spans="1:1" x14ac:dyDescent="0.2">
      <c r="A6140" t="s">
        <v>5608</v>
      </c>
    </row>
    <row r="6141" spans="1:1" x14ac:dyDescent="0.2">
      <c r="A6141" t="s">
        <v>5609</v>
      </c>
    </row>
    <row r="6142" spans="1:1" x14ac:dyDescent="0.2">
      <c r="A6142" t="s">
        <v>5610</v>
      </c>
    </row>
    <row r="6143" spans="1:1" x14ac:dyDescent="0.2">
      <c r="A6143" t="s">
        <v>5611</v>
      </c>
    </row>
    <row r="6144" spans="1:1" x14ac:dyDescent="0.2">
      <c r="A6144" t="s">
        <v>5612</v>
      </c>
    </row>
    <row r="6145" spans="1:1" x14ac:dyDescent="0.2">
      <c r="A6145" t="s">
        <v>5613</v>
      </c>
    </row>
    <row r="6146" spans="1:1" x14ac:dyDescent="0.2">
      <c r="A6146" t="s">
        <v>5614</v>
      </c>
    </row>
    <row r="6147" spans="1:1" x14ac:dyDescent="0.2">
      <c r="A6147" t="s">
        <v>5615</v>
      </c>
    </row>
    <row r="6148" spans="1:1" x14ac:dyDescent="0.2">
      <c r="A6148" t="s">
        <v>5616</v>
      </c>
    </row>
    <row r="6150" spans="1:1" x14ac:dyDescent="0.2">
      <c r="A6150" t="s">
        <v>5617</v>
      </c>
    </row>
    <row r="6151" spans="1:1" x14ac:dyDescent="0.2">
      <c r="A6151" t="s">
        <v>4451</v>
      </c>
    </row>
    <row r="6152" spans="1:1" x14ac:dyDescent="0.2">
      <c r="A6152" t="s">
        <v>5618</v>
      </c>
    </row>
    <row r="6153" spans="1:1" x14ac:dyDescent="0.2">
      <c r="A6153" t="s">
        <v>5619</v>
      </c>
    </row>
    <row r="6154" spans="1:1" x14ac:dyDescent="0.2">
      <c r="A6154" t="s">
        <v>5620</v>
      </c>
    </row>
    <row r="6155" spans="1:1" x14ac:dyDescent="0.2">
      <c r="A6155" t="s">
        <v>5621</v>
      </c>
    </row>
    <row r="6157" spans="1:1" x14ac:dyDescent="0.2">
      <c r="A6157" t="s">
        <v>5622</v>
      </c>
    </row>
    <row r="6158" spans="1:1" x14ac:dyDescent="0.2">
      <c r="A6158" t="s">
        <v>5623</v>
      </c>
    </row>
    <row r="6159" spans="1:1" x14ac:dyDescent="0.2">
      <c r="A6159" t="s">
        <v>5624</v>
      </c>
    </row>
    <row r="6160" spans="1:1" x14ac:dyDescent="0.2">
      <c r="A6160" t="s">
        <v>5625</v>
      </c>
    </row>
    <row r="6161" spans="1:1" x14ac:dyDescent="0.2">
      <c r="A6161" t="s">
        <v>5542</v>
      </c>
    </row>
    <row r="6162" spans="1:1" x14ac:dyDescent="0.2">
      <c r="A6162" t="s">
        <v>5541</v>
      </c>
    </row>
    <row r="6164" spans="1:1" x14ac:dyDescent="0.2">
      <c r="A6164" t="s">
        <v>5626</v>
      </c>
    </row>
    <row r="6165" spans="1:1" x14ac:dyDescent="0.2">
      <c r="A6165" t="s">
        <v>5627</v>
      </c>
    </row>
    <row r="6166" spans="1:1" x14ac:dyDescent="0.2">
      <c r="A6166" t="s">
        <v>5628</v>
      </c>
    </row>
    <row r="6167" spans="1:1" x14ac:dyDescent="0.2">
      <c r="A6167" t="s">
        <v>5629</v>
      </c>
    </row>
    <row r="6168" spans="1:1" x14ac:dyDescent="0.2">
      <c r="A6168" t="s">
        <v>5630</v>
      </c>
    </row>
    <row r="6170" spans="1:1" x14ac:dyDescent="0.2">
      <c r="A6170" t="s">
        <v>5631</v>
      </c>
    </row>
    <row r="6171" spans="1:1" x14ac:dyDescent="0.2">
      <c r="A6171" t="s">
        <v>5632</v>
      </c>
    </row>
    <row r="6172" spans="1:1" x14ac:dyDescent="0.2">
      <c r="A6172" t="s">
        <v>5633</v>
      </c>
    </row>
    <row r="6173" spans="1:1" x14ac:dyDescent="0.2">
      <c r="A6173" t="s">
        <v>5634</v>
      </c>
    </row>
    <row r="6174" spans="1:1" x14ac:dyDescent="0.2">
      <c r="A6174" t="s">
        <v>5635</v>
      </c>
    </row>
    <row r="6176" spans="1:1" x14ac:dyDescent="0.2">
      <c r="A6176" t="s">
        <v>5636</v>
      </c>
    </row>
    <row r="6177" spans="1:1" x14ac:dyDescent="0.2">
      <c r="A6177" t="s">
        <v>3562</v>
      </c>
    </row>
    <row r="6178" spans="1:1" x14ac:dyDescent="0.2">
      <c r="A6178" t="s">
        <v>5637</v>
      </c>
    </row>
    <row r="6179" spans="1:1" x14ac:dyDescent="0.2">
      <c r="A6179" t="s">
        <v>5638</v>
      </c>
    </row>
    <row r="6180" spans="1:1" x14ac:dyDescent="0.2">
      <c r="A6180" t="s">
        <v>5639</v>
      </c>
    </row>
    <row r="6181" spans="1:1" x14ac:dyDescent="0.2">
      <c r="A6181" t="s">
        <v>5640</v>
      </c>
    </row>
    <row r="6182" spans="1:1" x14ac:dyDescent="0.2">
      <c r="A6182" t="s">
        <v>5641</v>
      </c>
    </row>
    <row r="6184" spans="1:1" x14ac:dyDescent="0.2">
      <c r="A6184" t="s">
        <v>5642</v>
      </c>
    </row>
    <row r="6185" spans="1:1" x14ac:dyDescent="0.2">
      <c r="A6185" t="s">
        <v>3842</v>
      </c>
    </row>
    <row r="6186" spans="1:1" x14ac:dyDescent="0.2">
      <c r="A6186" t="s">
        <v>5643</v>
      </c>
    </row>
    <row r="6187" spans="1:1" x14ac:dyDescent="0.2">
      <c r="A6187" t="s">
        <v>5124</v>
      </c>
    </row>
    <row r="6188" spans="1:1" x14ac:dyDescent="0.2">
      <c r="A6188" t="s">
        <v>5125</v>
      </c>
    </row>
    <row r="6190" spans="1:1" x14ac:dyDescent="0.2">
      <c r="A6190" t="s">
        <v>5644</v>
      </c>
    </row>
    <row r="6191" spans="1:1" x14ac:dyDescent="0.2">
      <c r="A6191" t="s">
        <v>5645</v>
      </c>
    </row>
    <row r="6192" spans="1:1" x14ac:dyDescent="0.2">
      <c r="A6192" t="s">
        <v>5646</v>
      </c>
    </row>
    <row r="6193" spans="1:1" x14ac:dyDescent="0.2">
      <c r="A6193" t="s">
        <v>5647</v>
      </c>
    </row>
    <row r="6194" spans="1:1" x14ac:dyDescent="0.2">
      <c r="A6194" t="s">
        <v>5648</v>
      </c>
    </row>
    <row r="6196" spans="1:1" x14ac:dyDescent="0.2">
      <c r="A6196" t="s">
        <v>5649</v>
      </c>
    </row>
    <row r="6197" spans="1:1" x14ac:dyDescent="0.2">
      <c r="A6197" t="s">
        <v>5650</v>
      </c>
    </row>
    <row r="6198" spans="1:1" x14ac:dyDescent="0.2">
      <c r="A6198" t="s">
        <v>5651</v>
      </c>
    </row>
    <row r="6199" spans="1:1" x14ac:dyDescent="0.2">
      <c r="A6199" t="s">
        <v>4041</v>
      </c>
    </row>
    <row r="6200" spans="1:1" x14ac:dyDescent="0.2">
      <c r="A6200" t="s">
        <v>4043</v>
      </c>
    </row>
    <row r="6201" spans="1:1" x14ac:dyDescent="0.2">
      <c r="A6201" t="s">
        <v>4042</v>
      </c>
    </row>
    <row r="6203" spans="1:1" x14ac:dyDescent="0.2">
      <c r="A6203" t="s">
        <v>5652</v>
      </c>
    </row>
    <row r="6204" spans="1:1" x14ac:dyDescent="0.2">
      <c r="A6204" t="s">
        <v>1161</v>
      </c>
    </row>
    <row r="6205" spans="1:1" x14ac:dyDescent="0.2">
      <c r="A6205" t="s">
        <v>5653</v>
      </c>
    </row>
    <row r="6206" spans="1:1" x14ac:dyDescent="0.2">
      <c r="A6206" t="s">
        <v>5654</v>
      </c>
    </row>
    <row r="6207" spans="1:1" x14ac:dyDescent="0.2">
      <c r="A6207" t="s">
        <v>5655</v>
      </c>
    </row>
    <row r="6208" spans="1:1" x14ac:dyDescent="0.2">
      <c r="A6208" t="s">
        <v>5656</v>
      </c>
    </row>
    <row r="6209" spans="1:1" x14ac:dyDescent="0.2">
      <c r="A6209" t="s">
        <v>5657</v>
      </c>
    </row>
    <row r="6210" spans="1:1" x14ac:dyDescent="0.2">
      <c r="A6210" t="s">
        <v>5658</v>
      </c>
    </row>
    <row r="6211" spans="1:1" x14ac:dyDescent="0.2">
      <c r="A6211" t="s">
        <v>5659</v>
      </c>
    </row>
    <row r="6212" spans="1:1" x14ac:dyDescent="0.2">
      <c r="A6212" t="s">
        <v>5660</v>
      </c>
    </row>
    <row r="6213" spans="1:1" x14ac:dyDescent="0.2">
      <c r="A6213" t="s">
        <v>5661</v>
      </c>
    </row>
    <row r="6214" spans="1:1" x14ac:dyDescent="0.2">
      <c r="A6214" t="s">
        <v>5662</v>
      </c>
    </row>
    <row r="6215" spans="1:1" x14ac:dyDescent="0.2">
      <c r="A6215" t="s">
        <v>5663</v>
      </c>
    </row>
    <row r="6216" spans="1:1" x14ac:dyDescent="0.2">
      <c r="A6216" t="s">
        <v>5664</v>
      </c>
    </row>
    <row r="6217" spans="1:1" x14ac:dyDescent="0.2">
      <c r="A6217" t="s">
        <v>5665</v>
      </c>
    </row>
    <row r="6218" spans="1:1" x14ac:dyDescent="0.2">
      <c r="A6218" t="s">
        <v>5666</v>
      </c>
    </row>
    <row r="6219" spans="1:1" x14ac:dyDescent="0.2">
      <c r="A6219" t="s">
        <v>5667</v>
      </c>
    </row>
    <row r="6220" spans="1:1" x14ac:dyDescent="0.2">
      <c r="A6220" t="s">
        <v>5668</v>
      </c>
    </row>
    <row r="6221" spans="1:1" x14ac:dyDescent="0.2">
      <c r="A6221" t="s">
        <v>5669</v>
      </c>
    </row>
    <row r="6222" spans="1:1" x14ac:dyDescent="0.2">
      <c r="A6222" t="s">
        <v>5670</v>
      </c>
    </row>
    <row r="6223" spans="1:1" x14ac:dyDescent="0.2">
      <c r="A6223" t="s">
        <v>5671</v>
      </c>
    </row>
    <row r="6224" spans="1:1" x14ac:dyDescent="0.2">
      <c r="A6224" t="s">
        <v>5672</v>
      </c>
    </row>
    <row r="6225" spans="1:1" x14ac:dyDescent="0.2">
      <c r="A6225" t="s">
        <v>5673</v>
      </c>
    </row>
    <row r="6226" spans="1:1" x14ac:dyDescent="0.2">
      <c r="A6226" t="s">
        <v>5674</v>
      </c>
    </row>
    <row r="6227" spans="1:1" x14ac:dyDescent="0.2">
      <c r="A6227" t="s">
        <v>5675</v>
      </c>
    </row>
    <row r="6228" spans="1:1" x14ac:dyDescent="0.2">
      <c r="A6228" t="s">
        <v>5676</v>
      </c>
    </row>
    <row r="6229" spans="1:1" x14ac:dyDescent="0.2">
      <c r="A6229" t="s">
        <v>5677</v>
      </c>
    </row>
    <row r="6230" spans="1:1" x14ac:dyDescent="0.2">
      <c r="A6230" t="s">
        <v>5678</v>
      </c>
    </row>
    <row r="6231" spans="1:1" x14ac:dyDescent="0.2">
      <c r="A6231" t="s">
        <v>5679</v>
      </c>
    </row>
    <row r="6232" spans="1:1" x14ac:dyDescent="0.2">
      <c r="A6232" t="s">
        <v>5680</v>
      </c>
    </row>
    <row r="6234" spans="1:1" x14ac:dyDescent="0.2">
      <c r="A6234" t="s">
        <v>5681</v>
      </c>
    </row>
    <row r="6235" spans="1:1" x14ac:dyDescent="0.2">
      <c r="A6235" t="s">
        <v>5682</v>
      </c>
    </row>
    <row r="6236" spans="1:1" x14ac:dyDescent="0.2">
      <c r="A6236" t="s">
        <v>5683</v>
      </c>
    </row>
    <row r="6237" spans="1:1" x14ac:dyDescent="0.2">
      <c r="A6237" t="s">
        <v>1257</v>
      </c>
    </row>
    <row r="6238" spans="1:1" x14ac:dyDescent="0.2">
      <c r="A6238" t="s">
        <v>1256</v>
      </c>
    </row>
    <row r="6239" spans="1:1" x14ac:dyDescent="0.2">
      <c r="A6239" t="s">
        <v>1255</v>
      </c>
    </row>
    <row r="6240" spans="1:1" x14ac:dyDescent="0.2">
      <c r="A6240" t="s">
        <v>1254</v>
      </c>
    </row>
    <row r="6242" spans="1:1" x14ac:dyDescent="0.2">
      <c r="A6242" t="s">
        <v>5684</v>
      </c>
    </row>
    <row r="6243" spans="1:1" x14ac:dyDescent="0.2">
      <c r="A6243" t="s">
        <v>5685</v>
      </c>
    </row>
    <row r="6244" spans="1:1" x14ac:dyDescent="0.2">
      <c r="A6244" t="s">
        <v>5686</v>
      </c>
    </row>
    <row r="6245" spans="1:1" x14ac:dyDescent="0.2">
      <c r="A6245" t="s">
        <v>5687</v>
      </c>
    </row>
    <row r="6246" spans="1:1" x14ac:dyDescent="0.2">
      <c r="A6246" t="s">
        <v>5688</v>
      </c>
    </row>
    <row r="6247" spans="1:1" x14ac:dyDescent="0.2">
      <c r="A6247" t="s">
        <v>5689</v>
      </c>
    </row>
    <row r="6249" spans="1:1" x14ac:dyDescent="0.2">
      <c r="A6249" t="s">
        <v>5690</v>
      </c>
    </row>
    <row r="6250" spans="1:1" x14ac:dyDescent="0.2">
      <c r="A6250" t="s">
        <v>5691</v>
      </c>
    </row>
    <row r="6251" spans="1:1" x14ac:dyDescent="0.2">
      <c r="A6251" t="s">
        <v>5692</v>
      </c>
    </row>
    <row r="6252" spans="1:1" x14ac:dyDescent="0.2">
      <c r="A6252" t="s">
        <v>5693</v>
      </c>
    </row>
    <row r="6253" spans="1:1" x14ac:dyDescent="0.2">
      <c r="A6253" t="s">
        <v>5694</v>
      </c>
    </row>
    <row r="6254" spans="1:1" x14ac:dyDescent="0.2">
      <c r="A6254" t="s">
        <v>5695</v>
      </c>
    </row>
    <row r="6255" spans="1:1" x14ac:dyDescent="0.2">
      <c r="A6255" t="s">
        <v>5696</v>
      </c>
    </row>
    <row r="6256" spans="1:1" x14ac:dyDescent="0.2">
      <c r="A6256" t="s">
        <v>5697</v>
      </c>
    </row>
    <row r="6258" spans="1:1" x14ac:dyDescent="0.2">
      <c r="A6258" t="s">
        <v>5698</v>
      </c>
    </row>
    <row r="6259" spans="1:1" x14ac:dyDescent="0.2">
      <c r="A6259" t="s">
        <v>5699</v>
      </c>
    </row>
    <row r="6260" spans="1:1" x14ac:dyDescent="0.2">
      <c r="A6260" t="s">
        <v>5700</v>
      </c>
    </row>
    <row r="6261" spans="1:1" x14ac:dyDescent="0.2">
      <c r="A6261" t="s">
        <v>5701</v>
      </c>
    </row>
    <row r="6262" spans="1:1" x14ac:dyDescent="0.2">
      <c r="A6262" t="s">
        <v>5702</v>
      </c>
    </row>
    <row r="6263" spans="1:1" x14ac:dyDescent="0.2">
      <c r="A6263" t="s">
        <v>5703</v>
      </c>
    </row>
    <row r="6264" spans="1:1" x14ac:dyDescent="0.2">
      <c r="A6264" t="s">
        <v>5704</v>
      </c>
    </row>
    <row r="6266" spans="1:1" x14ac:dyDescent="0.2">
      <c r="A6266" t="s">
        <v>5705</v>
      </c>
    </row>
    <row r="6267" spans="1:1" x14ac:dyDescent="0.2">
      <c r="A6267" t="s">
        <v>5706</v>
      </c>
    </row>
    <row r="6268" spans="1:1" x14ac:dyDescent="0.2">
      <c r="A6268" t="s">
        <v>5707</v>
      </c>
    </row>
    <row r="6269" spans="1:1" x14ac:dyDescent="0.2">
      <c r="A6269" t="s">
        <v>5708</v>
      </c>
    </row>
    <row r="6270" spans="1:1" x14ac:dyDescent="0.2">
      <c r="A6270" t="s">
        <v>5709</v>
      </c>
    </row>
    <row r="6272" spans="1:1" x14ac:dyDescent="0.2">
      <c r="A6272" t="s">
        <v>5710</v>
      </c>
    </row>
    <row r="6273" spans="1:1" x14ac:dyDescent="0.2">
      <c r="A6273" t="s">
        <v>5711</v>
      </c>
    </row>
    <row r="6274" spans="1:1" x14ac:dyDescent="0.2">
      <c r="A6274" t="s">
        <v>5712</v>
      </c>
    </row>
    <row r="6275" spans="1:1" x14ac:dyDescent="0.2">
      <c r="A6275" t="s">
        <v>2770</v>
      </c>
    </row>
    <row r="6276" spans="1:1" x14ac:dyDescent="0.2">
      <c r="A6276" t="s">
        <v>2771</v>
      </c>
    </row>
    <row r="6277" spans="1:1" x14ac:dyDescent="0.2">
      <c r="A6277" t="s">
        <v>2772</v>
      </c>
    </row>
    <row r="6279" spans="1:1" x14ac:dyDescent="0.2">
      <c r="A6279" t="s">
        <v>5713</v>
      </c>
    </row>
    <row r="6280" spans="1:1" x14ac:dyDescent="0.2">
      <c r="A6280" t="s">
        <v>5714</v>
      </c>
    </row>
    <row r="6281" spans="1:1" x14ac:dyDescent="0.2">
      <c r="A6281" t="s">
        <v>5715</v>
      </c>
    </row>
    <row r="6282" spans="1:1" x14ac:dyDescent="0.2">
      <c r="A6282" t="s">
        <v>5716</v>
      </c>
    </row>
    <row r="6283" spans="1:1" x14ac:dyDescent="0.2">
      <c r="A6283" t="s">
        <v>5717</v>
      </c>
    </row>
    <row r="6285" spans="1:1" x14ac:dyDescent="0.2">
      <c r="A6285" t="s">
        <v>5718</v>
      </c>
    </row>
    <row r="6286" spans="1:1" x14ac:dyDescent="0.2">
      <c r="A6286" t="s">
        <v>5719</v>
      </c>
    </row>
    <row r="6287" spans="1:1" x14ac:dyDescent="0.2">
      <c r="A6287" t="s">
        <v>5720</v>
      </c>
    </row>
    <row r="6288" spans="1:1" x14ac:dyDescent="0.2">
      <c r="A6288" t="s">
        <v>878</v>
      </c>
    </row>
    <row r="6290" spans="1:1" x14ac:dyDescent="0.2">
      <c r="A6290" t="s">
        <v>5721</v>
      </c>
    </row>
    <row r="6291" spans="1:1" x14ac:dyDescent="0.2">
      <c r="A6291" t="s">
        <v>5722</v>
      </c>
    </row>
    <row r="6292" spans="1:1" x14ac:dyDescent="0.2">
      <c r="A6292" t="s">
        <v>1657</v>
      </c>
    </row>
    <row r="6293" spans="1:1" x14ac:dyDescent="0.2">
      <c r="A6293" t="s">
        <v>5723</v>
      </c>
    </row>
    <row r="6294" spans="1:1" x14ac:dyDescent="0.2">
      <c r="A6294" t="s">
        <v>1658</v>
      </c>
    </row>
    <row r="6295" spans="1:1" x14ac:dyDescent="0.2">
      <c r="A6295" t="s">
        <v>1659</v>
      </c>
    </row>
    <row r="6296" spans="1:1" x14ac:dyDescent="0.2">
      <c r="A6296" t="s">
        <v>1660</v>
      </c>
    </row>
    <row r="6297" spans="1:1" x14ac:dyDescent="0.2">
      <c r="A6297" t="s">
        <v>1661</v>
      </c>
    </row>
    <row r="6299" spans="1:1" x14ac:dyDescent="0.2">
      <c r="A6299" t="s">
        <v>5724</v>
      </c>
    </row>
    <row r="6300" spans="1:1" x14ac:dyDescent="0.2">
      <c r="A6300" t="s">
        <v>5623</v>
      </c>
    </row>
    <row r="6301" spans="1:1" x14ac:dyDescent="0.2">
      <c r="A6301" t="s">
        <v>5725</v>
      </c>
    </row>
    <row r="6302" spans="1:1" x14ac:dyDescent="0.2">
      <c r="A6302" t="s">
        <v>5726</v>
      </c>
    </row>
    <row r="6303" spans="1:1" x14ac:dyDescent="0.2">
      <c r="A6303" t="s">
        <v>5727</v>
      </c>
    </row>
    <row r="6304" spans="1:1" x14ac:dyDescent="0.2">
      <c r="A6304" t="s">
        <v>5728</v>
      </c>
    </row>
    <row r="6306" spans="1:1" x14ac:dyDescent="0.2">
      <c r="A6306" t="s">
        <v>5729</v>
      </c>
    </row>
    <row r="6307" spans="1:1" x14ac:dyDescent="0.2">
      <c r="A6307" t="s">
        <v>5730</v>
      </c>
    </row>
    <row r="6308" spans="1:1" x14ac:dyDescent="0.2">
      <c r="A6308" t="s">
        <v>5731</v>
      </c>
    </row>
    <row r="6309" spans="1:1" x14ac:dyDescent="0.2">
      <c r="A6309" t="s">
        <v>5732</v>
      </c>
    </row>
    <row r="6310" spans="1:1" x14ac:dyDescent="0.2">
      <c r="A6310" t="s">
        <v>5733</v>
      </c>
    </row>
    <row r="6311" spans="1:1" x14ac:dyDescent="0.2">
      <c r="A6311" t="s">
        <v>5734</v>
      </c>
    </row>
    <row r="6312" spans="1:1" x14ac:dyDescent="0.2">
      <c r="A6312" t="s">
        <v>5735</v>
      </c>
    </row>
    <row r="6313" spans="1:1" x14ac:dyDescent="0.2">
      <c r="A6313" t="s">
        <v>5736</v>
      </c>
    </row>
    <row r="6314" spans="1:1" x14ac:dyDescent="0.2">
      <c r="A6314" t="s">
        <v>979</v>
      </c>
    </row>
    <row r="6315" spans="1:1" x14ac:dyDescent="0.2">
      <c r="A6315" t="s">
        <v>980</v>
      </c>
    </row>
    <row r="6317" spans="1:1" x14ac:dyDescent="0.2">
      <c r="A6317" t="s">
        <v>5737</v>
      </c>
    </row>
    <row r="6318" spans="1:1" x14ac:dyDescent="0.2">
      <c r="A6318" t="s">
        <v>5738</v>
      </c>
    </row>
    <row r="6319" spans="1:1" x14ac:dyDescent="0.2">
      <c r="A6319" t="s">
        <v>5739</v>
      </c>
    </row>
    <row r="6320" spans="1:1" x14ac:dyDescent="0.2">
      <c r="A6320" t="s">
        <v>5740</v>
      </c>
    </row>
    <row r="6321" spans="1:1" x14ac:dyDescent="0.2">
      <c r="A6321" t="s">
        <v>5741</v>
      </c>
    </row>
    <row r="6322" spans="1:1" x14ac:dyDescent="0.2">
      <c r="A6322" t="s">
        <v>5742</v>
      </c>
    </row>
    <row r="6323" spans="1:1" x14ac:dyDescent="0.2">
      <c r="A6323" t="s">
        <v>5743</v>
      </c>
    </row>
    <row r="6324" spans="1:1" x14ac:dyDescent="0.2">
      <c r="A6324" t="s">
        <v>5744</v>
      </c>
    </row>
    <row r="6326" spans="1:1" x14ac:dyDescent="0.2">
      <c r="A6326" t="s">
        <v>826</v>
      </c>
    </row>
    <row r="6327" spans="1:1" x14ac:dyDescent="0.2">
      <c r="A6327" t="s">
        <v>827</v>
      </c>
    </row>
    <row r="6328" spans="1:1" x14ac:dyDescent="0.2">
      <c r="A6328" t="s">
        <v>828</v>
      </c>
    </row>
    <row r="6329" spans="1:1" x14ac:dyDescent="0.2">
      <c r="A6329" t="s">
        <v>829</v>
      </c>
    </row>
    <row r="6330" spans="1:1" x14ac:dyDescent="0.2">
      <c r="A6330" t="s">
        <v>830</v>
      </c>
    </row>
    <row r="6331" spans="1:1" x14ac:dyDescent="0.2">
      <c r="A6331" t="s">
        <v>831</v>
      </c>
    </row>
    <row r="6333" spans="1:1" x14ac:dyDescent="0.2">
      <c r="A6333" t="s">
        <v>5745</v>
      </c>
    </row>
    <row r="6334" spans="1:1" x14ac:dyDescent="0.2">
      <c r="A6334" t="s">
        <v>5746</v>
      </c>
    </row>
    <row r="6335" spans="1:1" x14ac:dyDescent="0.2">
      <c r="A6335" t="s">
        <v>5747</v>
      </c>
    </row>
    <row r="6336" spans="1:1" x14ac:dyDescent="0.2">
      <c r="A6336" t="s">
        <v>5748</v>
      </c>
    </row>
    <row r="6337" spans="1:1" x14ac:dyDescent="0.2">
      <c r="A6337" t="s">
        <v>5749</v>
      </c>
    </row>
    <row r="6339" spans="1:1" x14ac:dyDescent="0.2">
      <c r="A6339" t="s">
        <v>5750</v>
      </c>
    </row>
    <row r="6340" spans="1:1" x14ac:dyDescent="0.2">
      <c r="A6340" t="s">
        <v>5751</v>
      </c>
    </row>
    <row r="6341" spans="1:1" x14ac:dyDescent="0.2">
      <c r="A6341" t="s">
        <v>5752</v>
      </c>
    </row>
    <row r="6342" spans="1:1" x14ac:dyDescent="0.2">
      <c r="A6342" t="s">
        <v>5753</v>
      </c>
    </row>
    <row r="6343" spans="1:1" x14ac:dyDescent="0.2">
      <c r="A6343" t="s">
        <v>5754</v>
      </c>
    </row>
    <row r="6345" spans="1:1" x14ac:dyDescent="0.2">
      <c r="A6345" t="s">
        <v>5755</v>
      </c>
    </row>
    <row r="6346" spans="1:1" x14ac:dyDescent="0.2">
      <c r="A6346" t="s">
        <v>5536</v>
      </c>
    </row>
    <row r="6347" spans="1:1" x14ac:dyDescent="0.2">
      <c r="A6347" t="s">
        <v>5756</v>
      </c>
    </row>
    <row r="6348" spans="1:1" x14ac:dyDescent="0.2">
      <c r="A6348" t="s">
        <v>5757</v>
      </c>
    </row>
    <row r="6349" spans="1:1" x14ac:dyDescent="0.2">
      <c r="A6349" t="s">
        <v>5758</v>
      </c>
    </row>
    <row r="6351" spans="1:1" x14ac:dyDescent="0.2">
      <c r="A6351" t="s">
        <v>5759</v>
      </c>
    </row>
    <row r="6352" spans="1:1" x14ac:dyDescent="0.2">
      <c r="A6352" t="s">
        <v>5760</v>
      </c>
    </row>
    <row r="6353" spans="1:1" x14ac:dyDescent="0.2">
      <c r="A6353" t="s">
        <v>5761</v>
      </c>
    </row>
    <row r="6354" spans="1:1" x14ac:dyDescent="0.2">
      <c r="A6354" t="s">
        <v>5762</v>
      </c>
    </row>
    <row r="6355" spans="1:1" x14ac:dyDescent="0.2">
      <c r="A6355" t="s">
        <v>5763</v>
      </c>
    </row>
    <row r="6356" spans="1:1" x14ac:dyDescent="0.2">
      <c r="A6356" t="s">
        <v>5764</v>
      </c>
    </row>
    <row r="6357" spans="1:1" x14ac:dyDescent="0.2">
      <c r="A6357" t="s">
        <v>5765</v>
      </c>
    </row>
    <row r="6358" spans="1:1" x14ac:dyDescent="0.2">
      <c r="A6358" t="s">
        <v>5766</v>
      </c>
    </row>
    <row r="6359" spans="1:1" x14ac:dyDescent="0.2">
      <c r="A6359" t="s">
        <v>5767</v>
      </c>
    </row>
    <row r="6361" spans="1:1" x14ac:dyDescent="0.2">
      <c r="A6361" t="s">
        <v>5768</v>
      </c>
    </row>
    <row r="6362" spans="1:1" x14ac:dyDescent="0.2">
      <c r="A6362" t="s">
        <v>5769</v>
      </c>
    </row>
    <row r="6363" spans="1:1" x14ac:dyDescent="0.2">
      <c r="A6363" t="s">
        <v>5770</v>
      </c>
    </row>
    <row r="6364" spans="1:1" x14ac:dyDescent="0.2">
      <c r="A6364" t="s">
        <v>5771</v>
      </c>
    </row>
    <row r="6365" spans="1:1" x14ac:dyDescent="0.2">
      <c r="A6365" t="s">
        <v>5772</v>
      </c>
    </row>
    <row r="6366" spans="1:1" x14ac:dyDescent="0.2">
      <c r="A6366" t="s">
        <v>5773</v>
      </c>
    </row>
    <row r="6367" spans="1:1" x14ac:dyDescent="0.2">
      <c r="A6367" t="s">
        <v>5774</v>
      </c>
    </row>
    <row r="6368" spans="1:1" x14ac:dyDescent="0.2">
      <c r="A6368" t="s">
        <v>5775</v>
      </c>
    </row>
    <row r="6369" spans="1:1" x14ac:dyDescent="0.2">
      <c r="A6369" t="s">
        <v>5776</v>
      </c>
    </row>
    <row r="6370" spans="1:1" x14ac:dyDescent="0.2">
      <c r="A6370" t="s">
        <v>5777</v>
      </c>
    </row>
    <row r="6371" spans="1:1" x14ac:dyDescent="0.2">
      <c r="A6371" t="s">
        <v>5778</v>
      </c>
    </row>
    <row r="6372" spans="1:1" x14ac:dyDescent="0.2">
      <c r="A6372" t="s">
        <v>5779</v>
      </c>
    </row>
    <row r="6373" spans="1:1" x14ac:dyDescent="0.2">
      <c r="A6373" t="s">
        <v>5780</v>
      </c>
    </row>
    <row r="6374" spans="1:1" x14ac:dyDescent="0.2">
      <c r="A6374" t="s">
        <v>5781</v>
      </c>
    </row>
    <row r="6375" spans="1:1" x14ac:dyDescent="0.2">
      <c r="A6375" t="s">
        <v>5782</v>
      </c>
    </row>
    <row r="6377" spans="1:1" x14ac:dyDescent="0.2">
      <c r="A6377" t="s">
        <v>5783</v>
      </c>
    </row>
    <row r="6378" spans="1:1" x14ac:dyDescent="0.2">
      <c r="A6378" t="s">
        <v>1161</v>
      </c>
    </row>
    <row r="6379" spans="1:1" x14ac:dyDescent="0.2">
      <c r="A6379" t="s">
        <v>5784</v>
      </c>
    </row>
    <row r="6380" spans="1:1" x14ac:dyDescent="0.2">
      <c r="A6380" t="s">
        <v>5785</v>
      </c>
    </row>
    <row r="6381" spans="1:1" x14ac:dyDescent="0.2">
      <c r="A6381" t="s">
        <v>5786</v>
      </c>
    </row>
    <row r="6383" spans="1:1" x14ac:dyDescent="0.2">
      <c r="A6383" t="s">
        <v>5787</v>
      </c>
    </row>
    <row r="6384" spans="1:1" x14ac:dyDescent="0.2">
      <c r="A6384" t="s">
        <v>5788</v>
      </c>
    </row>
    <row r="6385" spans="1:1" x14ac:dyDescent="0.2">
      <c r="A6385" t="s">
        <v>5789</v>
      </c>
    </row>
    <row r="6386" spans="1:1" x14ac:dyDescent="0.2">
      <c r="A6386" t="s">
        <v>5790</v>
      </c>
    </row>
    <row r="6387" spans="1:1" x14ac:dyDescent="0.2">
      <c r="A6387" t="s">
        <v>5791</v>
      </c>
    </row>
    <row r="6388" spans="1:1" x14ac:dyDescent="0.2">
      <c r="A6388" t="s">
        <v>5792</v>
      </c>
    </row>
    <row r="6389" spans="1:1" x14ac:dyDescent="0.2">
      <c r="A6389" t="s">
        <v>5793</v>
      </c>
    </row>
    <row r="6390" spans="1:1" x14ac:dyDescent="0.2">
      <c r="A6390" t="s">
        <v>5794</v>
      </c>
    </row>
    <row r="6391" spans="1:1" x14ac:dyDescent="0.2">
      <c r="A6391" t="s">
        <v>5795</v>
      </c>
    </row>
    <row r="6393" spans="1:1" x14ac:dyDescent="0.2">
      <c r="A6393" t="s">
        <v>5796</v>
      </c>
    </row>
    <row r="6394" spans="1:1" x14ac:dyDescent="0.2">
      <c r="A6394" t="s">
        <v>5797</v>
      </c>
    </row>
    <row r="6395" spans="1:1" x14ac:dyDescent="0.2">
      <c r="A6395" t="s">
        <v>5798</v>
      </c>
    </row>
    <row r="6396" spans="1:1" x14ac:dyDescent="0.2">
      <c r="A6396" t="s">
        <v>943</v>
      </c>
    </row>
    <row r="6397" spans="1:1" x14ac:dyDescent="0.2">
      <c r="A6397" t="s">
        <v>944</v>
      </c>
    </row>
    <row r="6399" spans="1:1" x14ac:dyDescent="0.2">
      <c r="A6399" t="s">
        <v>5799</v>
      </c>
    </row>
    <row r="6400" spans="1:1" x14ac:dyDescent="0.2">
      <c r="A6400" t="s">
        <v>5800</v>
      </c>
    </row>
    <row r="6401" spans="1:1" x14ac:dyDescent="0.2">
      <c r="A6401" t="s">
        <v>5801</v>
      </c>
    </row>
    <row r="6402" spans="1:1" x14ac:dyDescent="0.2">
      <c r="A6402" t="s">
        <v>5802</v>
      </c>
    </row>
    <row r="6403" spans="1:1" x14ac:dyDescent="0.2">
      <c r="A6403" t="s">
        <v>5803</v>
      </c>
    </row>
    <row r="6404" spans="1:1" x14ac:dyDescent="0.2">
      <c r="A6404" t="s">
        <v>5804</v>
      </c>
    </row>
    <row r="6405" spans="1:1" x14ac:dyDescent="0.2">
      <c r="A6405" t="s">
        <v>5805</v>
      </c>
    </row>
    <row r="6406" spans="1:1" x14ac:dyDescent="0.2">
      <c r="A6406" t="s">
        <v>5806</v>
      </c>
    </row>
    <row r="6408" spans="1:1" x14ac:dyDescent="0.2">
      <c r="A6408" t="s">
        <v>5807</v>
      </c>
    </row>
    <row r="6409" spans="1:1" x14ac:dyDescent="0.2">
      <c r="A6409" t="s">
        <v>3562</v>
      </c>
    </row>
    <row r="6410" spans="1:1" x14ac:dyDescent="0.2">
      <c r="A6410" t="s">
        <v>5808</v>
      </c>
    </row>
    <row r="6411" spans="1:1" x14ac:dyDescent="0.2">
      <c r="A6411" t="s">
        <v>5809</v>
      </c>
    </row>
    <row r="6412" spans="1:1" x14ac:dyDescent="0.2">
      <c r="A6412" t="s">
        <v>5810</v>
      </c>
    </row>
    <row r="6414" spans="1:1" x14ac:dyDescent="0.2">
      <c r="A6414" t="s">
        <v>5811</v>
      </c>
    </row>
    <row r="6415" spans="1:1" x14ac:dyDescent="0.2">
      <c r="A6415" t="s">
        <v>5812</v>
      </c>
    </row>
    <row r="6416" spans="1:1" x14ac:dyDescent="0.2">
      <c r="A6416" t="s">
        <v>5813</v>
      </c>
    </row>
    <row r="6417" spans="1:1" x14ac:dyDescent="0.2">
      <c r="A6417" t="s">
        <v>5814</v>
      </c>
    </row>
    <row r="6418" spans="1:1" x14ac:dyDescent="0.2">
      <c r="A6418" t="s">
        <v>5815</v>
      </c>
    </row>
    <row r="6419" spans="1:1" x14ac:dyDescent="0.2">
      <c r="A6419" t="s">
        <v>5816</v>
      </c>
    </row>
    <row r="6420" spans="1:1" x14ac:dyDescent="0.2">
      <c r="A6420" t="s">
        <v>5817</v>
      </c>
    </row>
    <row r="6421" spans="1:1" x14ac:dyDescent="0.2">
      <c r="A6421" t="s">
        <v>5818</v>
      </c>
    </row>
    <row r="6422" spans="1:1" x14ac:dyDescent="0.2">
      <c r="A6422" t="s">
        <v>5819</v>
      </c>
    </row>
    <row r="6424" spans="1:1" x14ac:dyDescent="0.2">
      <c r="A6424" t="s">
        <v>5820</v>
      </c>
    </row>
    <row r="6425" spans="1:1" x14ac:dyDescent="0.2">
      <c r="A6425" t="s">
        <v>4721</v>
      </c>
    </row>
    <row r="6426" spans="1:1" x14ac:dyDescent="0.2">
      <c r="A6426" t="s">
        <v>5821</v>
      </c>
    </row>
    <row r="6427" spans="1:1" x14ac:dyDescent="0.2">
      <c r="A6427" t="s">
        <v>5498</v>
      </c>
    </row>
    <row r="6428" spans="1:1" x14ac:dyDescent="0.2">
      <c r="A6428" t="s">
        <v>5499</v>
      </c>
    </row>
    <row r="6429" spans="1:1" x14ac:dyDescent="0.2">
      <c r="A6429" t="s">
        <v>5500</v>
      </c>
    </row>
    <row r="6431" spans="1:1" x14ac:dyDescent="0.2">
      <c r="A6431" t="s">
        <v>5822</v>
      </c>
    </row>
    <row r="6432" spans="1:1" x14ac:dyDescent="0.2">
      <c r="A6432" t="s">
        <v>5823</v>
      </c>
    </row>
    <row r="6433" spans="1:1" x14ac:dyDescent="0.2">
      <c r="A6433" t="s">
        <v>5824</v>
      </c>
    </row>
    <row r="6434" spans="1:1" x14ac:dyDescent="0.2">
      <c r="A6434" t="s">
        <v>966</v>
      </c>
    </row>
    <row r="6435" spans="1:1" x14ac:dyDescent="0.2">
      <c r="A6435" t="s">
        <v>5825</v>
      </c>
    </row>
    <row r="6436" spans="1:1" x14ac:dyDescent="0.2">
      <c r="A6436" t="s">
        <v>981</v>
      </c>
    </row>
    <row r="6437" spans="1:1" x14ac:dyDescent="0.2">
      <c r="A6437" t="s">
        <v>982</v>
      </c>
    </row>
    <row r="6439" spans="1:1" x14ac:dyDescent="0.2">
      <c r="A6439" t="s">
        <v>5826</v>
      </c>
    </row>
    <row r="6440" spans="1:1" x14ac:dyDescent="0.2">
      <c r="A6440" t="s">
        <v>5827</v>
      </c>
    </row>
    <row r="6441" spans="1:1" x14ac:dyDescent="0.2">
      <c r="A6441" t="s">
        <v>5828</v>
      </c>
    </row>
    <row r="6442" spans="1:1" x14ac:dyDescent="0.2">
      <c r="A6442" t="s">
        <v>5829</v>
      </c>
    </row>
    <row r="6443" spans="1:1" x14ac:dyDescent="0.2">
      <c r="A6443" t="s">
        <v>5830</v>
      </c>
    </row>
    <row r="6444" spans="1:1" x14ac:dyDescent="0.2">
      <c r="A6444" t="s">
        <v>5831</v>
      </c>
    </row>
    <row r="6445" spans="1:1" x14ac:dyDescent="0.2">
      <c r="A6445" t="s">
        <v>5832</v>
      </c>
    </row>
    <row r="6446" spans="1:1" x14ac:dyDescent="0.2">
      <c r="A6446" t="s">
        <v>5833</v>
      </c>
    </row>
    <row r="6448" spans="1:1" x14ac:dyDescent="0.2">
      <c r="A6448" t="s">
        <v>5834</v>
      </c>
    </row>
    <row r="6449" spans="1:1" x14ac:dyDescent="0.2">
      <c r="A6449" t="s">
        <v>5835</v>
      </c>
    </row>
    <row r="6450" spans="1:1" x14ac:dyDescent="0.2">
      <c r="A6450" t="s">
        <v>5836</v>
      </c>
    </row>
    <row r="6451" spans="1:1" x14ac:dyDescent="0.2">
      <c r="A6451" t="s">
        <v>5837</v>
      </c>
    </row>
    <row r="6452" spans="1:1" x14ac:dyDescent="0.2">
      <c r="A6452" t="s">
        <v>5838</v>
      </c>
    </row>
    <row r="6453" spans="1:1" x14ac:dyDescent="0.2">
      <c r="A6453" t="s">
        <v>5839</v>
      </c>
    </row>
    <row r="6455" spans="1:1" x14ac:dyDescent="0.2">
      <c r="A6455" t="s">
        <v>5840</v>
      </c>
    </row>
    <row r="6456" spans="1:1" x14ac:dyDescent="0.2">
      <c r="A6456" t="s">
        <v>1289</v>
      </c>
    </row>
    <row r="6457" spans="1:1" x14ac:dyDescent="0.2">
      <c r="A6457" t="s">
        <v>5841</v>
      </c>
    </row>
    <row r="6458" spans="1:1" x14ac:dyDescent="0.2">
      <c r="A6458" t="s">
        <v>5842</v>
      </c>
    </row>
    <row r="6459" spans="1:1" x14ac:dyDescent="0.2">
      <c r="A6459" t="s">
        <v>5843</v>
      </c>
    </row>
    <row r="6460" spans="1:1" x14ac:dyDescent="0.2">
      <c r="A6460" t="s">
        <v>5844</v>
      </c>
    </row>
    <row r="6461" spans="1:1" x14ac:dyDescent="0.2">
      <c r="A6461" t="s">
        <v>5845</v>
      </c>
    </row>
    <row r="6463" spans="1:1" x14ac:dyDescent="0.2">
      <c r="A6463" t="s">
        <v>5846</v>
      </c>
    </row>
    <row r="6464" spans="1:1" x14ac:dyDescent="0.2">
      <c r="A6464" t="s">
        <v>2658</v>
      </c>
    </row>
    <row r="6465" spans="1:1" x14ac:dyDescent="0.2">
      <c r="A6465" t="s">
        <v>5847</v>
      </c>
    </row>
    <row r="6466" spans="1:1" x14ac:dyDescent="0.2">
      <c r="A6466" t="s">
        <v>878</v>
      </c>
    </row>
    <row r="6468" spans="1:1" x14ac:dyDescent="0.2">
      <c r="A6468" t="s">
        <v>5848</v>
      </c>
    </row>
    <row r="6469" spans="1:1" x14ac:dyDescent="0.2">
      <c r="A6469" t="s">
        <v>3562</v>
      </c>
    </row>
    <row r="6470" spans="1:1" x14ac:dyDescent="0.2">
      <c r="A6470" t="s">
        <v>5849</v>
      </c>
    </row>
    <row r="6471" spans="1:1" x14ac:dyDescent="0.2">
      <c r="A6471" t="s">
        <v>5850</v>
      </c>
    </row>
    <row r="6472" spans="1:1" x14ac:dyDescent="0.2">
      <c r="A6472" t="s">
        <v>5851</v>
      </c>
    </row>
    <row r="6473" spans="1:1" x14ac:dyDescent="0.2">
      <c r="A6473" t="s">
        <v>5852</v>
      </c>
    </row>
    <row r="6474" spans="1:1" x14ac:dyDescent="0.2">
      <c r="A6474" t="s">
        <v>5638</v>
      </c>
    </row>
    <row r="6475" spans="1:1" x14ac:dyDescent="0.2">
      <c r="A6475" t="s">
        <v>5853</v>
      </c>
    </row>
    <row r="6476" spans="1:1" x14ac:dyDescent="0.2">
      <c r="A6476" t="s">
        <v>5639</v>
      </c>
    </row>
    <row r="6477" spans="1:1" x14ac:dyDescent="0.2">
      <c r="A6477" t="s">
        <v>5640</v>
      </c>
    </row>
    <row r="6478" spans="1:1" x14ac:dyDescent="0.2">
      <c r="A6478" t="s">
        <v>5641</v>
      </c>
    </row>
    <row r="6479" spans="1:1" x14ac:dyDescent="0.2">
      <c r="A6479" t="s">
        <v>5854</v>
      </c>
    </row>
    <row r="6480" spans="1:1" x14ac:dyDescent="0.2">
      <c r="A6480" t="s">
        <v>5855</v>
      </c>
    </row>
    <row r="6482" spans="1:1" x14ac:dyDescent="0.2">
      <c r="A6482" t="s">
        <v>5856</v>
      </c>
    </row>
    <row r="6483" spans="1:1" x14ac:dyDescent="0.2">
      <c r="A6483" t="s">
        <v>5857</v>
      </c>
    </row>
    <row r="6484" spans="1:1" x14ac:dyDescent="0.2">
      <c r="A6484" t="s">
        <v>5858</v>
      </c>
    </row>
    <row r="6485" spans="1:1" x14ac:dyDescent="0.2">
      <c r="A6485" t="s">
        <v>5859</v>
      </c>
    </row>
    <row r="6486" spans="1:1" x14ac:dyDescent="0.2">
      <c r="A6486" t="s">
        <v>5860</v>
      </c>
    </row>
    <row r="6487" spans="1:1" x14ac:dyDescent="0.2">
      <c r="A6487" t="s">
        <v>5861</v>
      </c>
    </row>
    <row r="6488" spans="1:1" x14ac:dyDescent="0.2">
      <c r="A6488" t="s">
        <v>5862</v>
      </c>
    </row>
    <row r="6489" spans="1:1" x14ac:dyDescent="0.2">
      <c r="A6489" t="s">
        <v>5863</v>
      </c>
    </row>
    <row r="6490" spans="1:1" x14ac:dyDescent="0.2">
      <c r="A6490" t="s">
        <v>5864</v>
      </c>
    </row>
    <row r="6491" spans="1:1" x14ac:dyDescent="0.2">
      <c r="A6491" t="s">
        <v>5865</v>
      </c>
    </row>
    <row r="6493" spans="1:1" x14ac:dyDescent="0.2">
      <c r="A6493" t="s">
        <v>5866</v>
      </c>
    </row>
    <row r="6494" spans="1:1" x14ac:dyDescent="0.2">
      <c r="A6494" t="s">
        <v>5867</v>
      </c>
    </row>
    <row r="6495" spans="1:1" x14ac:dyDescent="0.2">
      <c r="A6495" t="s">
        <v>5868</v>
      </c>
    </row>
    <row r="6496" spans="1:1" x14ac:dyDescent="0.2">
      <c r="A6496" t="s">
        <v>5869</v>
      </c>
    </row>
    <row r="6498" spans="1:1" x14ac:dyDescent="0.2">
      <c r="A6498" t="s">
        <v>5870</v>
      </c>
    </row>
    <row r="6500" spans="1:1" x14ac:dyDescent="0.2">
      <c r="A6500" t="s">
        <v>5871</v>
      </c>
    </row>
    <row r="6501" spans="1:1" x14ac:dyDescent="0.2">
      <c r="A6501" t="s">
        <v>5872</v>
      </c>
    </row>
    <row r="6502" spans="1:1" x14ac:dyDescent="0.2">
      <c r="A6502" t="s">
        <v>5873</v>
      </c>
    </row>
    <row r="6503" spans="1:1" x14ac:dyDescent="0.2">
      <c r="A6503" t="s">
        <v>5874</v>
      </c>
    </row>
    <row r="6504" spans="1:1" x14ac:dyDescent="0.2">
      <c r="A6504" t="s">
        <v>5875</v>
      </c>
    </row>
    <row r="6505" spans="1:1" x14ac:dyDescent="0.2">
      <c r="A6505" t="s">
        <v>5876</v>
      </c>
    </row>
    <row r="6506" spans="1:1" x14ac:dyDescent="0.2">
      <c r="A6506" t="s">
        <v>5877</v>
      </c>
    </row>
    <row r="6507" spans="1:1" x14ac:dyDescent="0.2">
      <c r="A6507" t="s">
        <v>5878</v>
      </c>
    </row>
    <row r="6509" spans="1:1" x14ac:dyDescent="0.2">
      <c r="A6509" t="s">
        <v>5879</v>
      </c>
    </row>
    <row r="6510" spans="1:1" x14ac:dyDescent="0.2">
      <c r="A6510" t="s">
        <v>5880</v>
      </c>
    </row>
    <row r="6511" spans="1:1" x14ac:dyDescent="0.2">
      <c r="A6511" t="s">
        <v>5881</v>
      </c>
    </row>
    <row r="6512" spans="1:1" x14ac:dyDescent="0.2">
      <c r="A6512" t="s">
        <v>5882</v>
      </c>
    </row>
    <row r="6513" spans="1:1" x14ac:dyDescent="0.2">
      <c r="A6513" t="s">
        <v>5883</v>
      </c>
    </row>
    <row r="6515" spans="1:1" x14ac:dyDescent="0.2">
      <c r="A6515" t="s">
        <v>5884</v>
      </c>
    </row>
    <row r="6516" spans="1:1" x14ac:dyDescent="0.2">
      <c r="A6516" t="s">
        <v>5885</v>
      </c>
    </row>
    <row r="6517" spans="1:1" x14ac:dyDescent="0.2">
      <c r="A6517" t="s">
        <v>5886</v>
      </c>
    </row>
    <row r="6518" spans="1:1" x14ac:dyDescent="0.2">
      <c r="A6518" t="s">
        <v>5887</v>
      </c>
    </row>
    <row r="6519" spans="1:1" x14ac:dyDescent="0.2">
      <c r="A6519" t="s">
        <v>5888</v>
      </c>
    </row>
    <row r="6520" spans="1:1" x14ac:dyDescent="0.2">
      <c r="A6520" t="s">
        <v>5889</v>
      </c>
    </row>
    <row r="6521" spans="1:1" x14ac:dyDescent="0.2">
      <c r="A6521" t="s">
        <v>5890</v>
      </c>
    </row>
    <row r="6523" spans="1:1" x14ac:dyDescent="0.2">
      <c r="A6523" t="s">
        <v>5891</v>
      </c>
    </row>
    <row r="6524" spans="1:1" x14ac:dyDescent="0.2">
      <c r="A6524" t="s">
        <v>5892</v>
      </c>
    </row>
    <row r="6525" spans="1:1" x14ac:dyDescent="0.2">
      <c r="A6525" t="s">
        <v>5893</v>
      </c>
    </row>
    <row r="6526" spans="1:1" x14ac:dyDescent="0.2">
      <c r="A6526" t="s">
        <v>5894</v>
      </c>
    </row>
    <row r="6527" spans="1:1" x14ac:dyDescent="0.2">
      <c r="A6527" t="s">
        <v>4041</v>
      </c>
    </row>
    <row r="6528" spans="1:1" x14ac:dyDescent="0.2">
      <c r="A6528" t="s">
        <v>4043</v>
      </c>
    </row>
    <row r="6529" spans="1:1" x14ac:dyDescent="0.2">
      <c r="A6529" t="s">
        <v>991</v>
      </c>
    </row>
    <row r="6530" spans="1:1" x14ac:dyDescent="0.2">
      <c r="A6530" t="s">
        <v>4042</v>
      </c>
    </row>
    <row r="6531" spans="1:1" x14ac:dyDescent="0.2">
      <c r="A6531" t="s">
        <v>4044</v>
      </c>
    </row>
    <row r="6533" spans="1:1" x14ac:dyDescent="0.2">
      <c r="A6533" t="s">
        <v>5895</v>
      </c>
    </row>
    <row r="6534" spans="1:1" x14ac:dyDescent="0.2">
      <c r="A6534" t="s">
        <v>5896</v>
      </c>
    </row>
    <row r="6535" spans="1:1" x14ac:dyDescent="0.2">
      <c r="A6535" t="s">
        <v>5897</v>
      </c>
    </row>
    <row r="6536" spans="1:1" x14ac:dyDescent="0.2">
      <c r="A6536" t="s">
        <v>5898</v>
      </c>
    </row>
    <row r="6537" spans="1:1" x14ac:dyDescent="0.2">
      <c r="A6537" t="s">
        <v>5899</v>
      </c>
    </row>
    <row r="6539" spans="1:1" x14ac:dyDescent="0.2">
      <c r="A6539" t="s">
        <v>5900</v>
      </c>
    </row>
    <row r="6540" spans="1:1" x14ac:dyDescent="0.2">
      <c r="A6540" t="s">
        <v>5901</v>
      </c>
    </row>
    <row r="6541" spans="1:1" x14ac:dyDescent="0.2">
      <c r="A6541" t="s">
        <v>5902</v>
      </c>
    </row>
    <row r="6542" spans="1:1" x14ac:dyDescent="0.2">
      <c r="A6542" t="s">
        <v>5903</v>
      </c>
    </row>
    <row r="6543" spans="1:1" x14ac:dyDescent="0.2">
      <c r="A6543" t="s">
        <v>5904</v>
      </c>
    </row>
    <row r="6544" spans="1:1" x14ac:dyDescent="0.2">
      <c r="A6544" t="s">
        <v>5905</v>
      </c>
    </row>
    <row r="6546" spans="1:1" x14ac:dyDescent="0.2">
      <c r="A6546" t="s">
        <v>5906</v>
      </c>
    </row>
    <row r="6547" spans="1:1" x14ac:dyDescent="0.2">
      <c r="A6547" t="s">
        <v>5907</v>
      </c>
    </row>
    <row r="6548" spans="1:1" x14ac:dyDescent="0.2">
      <c r="A6548" t="s">
        <v>5908</v>
      </c>
    </row>
    <row r="6549" spans="1:1" x14ac:dyDescent="0.2">
      <c r="A6549" t="s">
        <v>5909</v>
      </c>
    </row>
    <row r="6550" spans="1:1" x14ac:dyDescent="0.2">
      <c r="A6550" t="s">
        <v>5910</v>
      </c>
    </row>
    <row r="6552" spans="1:1" x14ac:dyDescent="0.2">
      <c r="A6552" t="s">
        <v>5911</v>
      </c>
    </row>
    <row r="6553" spans="1:1" x14ac:dyDescent="0.2">
      <c r="A6553" t="s">
        <v>5872</v>
      </c>
    </row>
    <row r="6554" spans="1:1" x14ac:dyDescent="0.2">
      <c r="A6554" t="s">
        <v>5912</v>
      </c>
    </row>
    <row r="6555" spans="1:1" x14ac:dyDescent="0.2">
      <c r="A6555" t="s">
        <v>5913</v>
      </c>
    </row>
    <row r="6556" spans="1:1" x14ac:dyDescent="0.2">
      <c r="A6556" t="s">
        <v>5914</v>
      </c>
    </row>
    <row r="6557" spans="1:1" x14ac:dyDescent="0.2">
      <c r="A6557" t="s">
        <v>5915</v>
      </c>
    </row>
    <row r="6558" spans="1:1" x14ac:dyDescent="0.2">
      <c r="A6558" t="s">
        <v>5916</v>
      </c>
    </row>
    <row r="6559" spans="1:1" x14ac:dyDescent="0.2">
      <c r="A6559" t="s">
        <v>5917</v>
      </c>
    </row>
    <row r="6560" spans="1:1" x14ac:dyDescent="0.2">
      <c r="A6560" t="s">
        <v>5918</v>
      </c>
    </row>
    <row r="6561" spans="1:1" x14ac:dyDescent="0.2">
      <c r="A6561" t="s">
        <v>5919</v>
      </c>
    </row>
    <row r="6563" spans="1:1" x14ac:dyDescent="0.2">
      <c r="A6563" t="s">
        <v>5920</v>
      </c>
    </row>
    <row r="6564" spans="1:1" x14ac:dyDescent="0.2">
      <c r="A6564" t="s">
        <v>5921</v>
      </c>
    </row>
    <row r="6565" spans="1:1" x14ac:dyDescent="0.2">
      <c r="A6565" t="s">
        <v>5922</v>
      </c>
    </row>
    <row r="6566" spans="1:1" x14ac:dyDescent="0.2">
      <c r="A6566" t="s">
        <v>5923</v>
      </c>
    </row>
    <row r="6567" spans="1:1" x14ac:dyDescent="0.2">
      <c r="A6567" t="s">
        <v>5924</v>
      </c>
    </row>
    <row r="6568" spans="1:1" x14ac:dyDescent="0.2">
      <c r="A6568" t="s">
        <v>5925</v>
      </c>
    </row>
    <row r="6570" spans="1:1" x14ac:dyDescent="0.2">
      <c r="A6570" t="s">
        <v>5926</v>
      </c>
    </row>
    <row r="6571" spans="1:1" x14ac:dyDescent="0.2">
      <c r="A6571" t="s">
        <v>5927</v>
      </c>
    </row>
    <row r="6572" spans="1:1" x14ac:dyDescent="0.2">
      <c r="A6572" t="s">
        <v>5928</v>
      </c>
    </row>
    <row r="6573" spans="1:1" x14ac:dyDescent="0.2">
      <c r="A6573" t="s">
        <v>5929</v>
      </c>
    </row>
    <row r="6574" spans="1:1" x14ac:dyDescent="0.2">
      <c r="A6574" t="s">
        <v>5930</v>
      </c>
    </row>
    <row r="6576" spans="1:1" x14ac:dyDescent="0.2">
      <c r="A6576" t="s">
        <v>5931</v>
      </c>
    </row>
    <row r="6577" spans="1:1" x14ac:dyDescent="0.2">
      <c r="A6577" t="s">
        <v>5932</v>
      </c>
    </row>
    <row r="6578" spans="1:1" x14ac:dyDescent="0.2">
      <c r="A6578" t="s">
        <v>5933</v>
      </c>
    </row>
    <row r="6579" spans="1:1" x14ac:dyDescent="0.2">
      <c r="A6579" t="s">
        <v>5934</v>
      </c>
    </row>
    <row r="6580" spans="1:1" x14ac:dyDescent="0.2">
      <c r="A6580" t="s">
        <v>5935</v>
      </c>
    </row>
    <row r="6581" spans="1:1" x14ac:dyDescent="0.2">
      <c r="A6581" t="s">
        <v>5936</v>
      </c>
    </row>
    <row r="6582" spans="1:1" x14ac:dyDescent="0.2">
      <c r="A6582" t="s">
        <v>5937</v>
      </c>
    </row>
    <row r="6583" spans="1:1" x14ac:dyDescent="0.2">
      <c r="A6583" t="s">
        <v>5938</v>
      </c>
    </row>
    <row r="6584" spans="1:1" x14ac:dyDescent="0.2">
      <c r="A6584" t="s">
        <v>5939</v>
      </c>
    </row>
    <row r="6585" spans="1:1" x14ac:dyDescent="0.2">
      <c r="A6585" t="s">
        <v>5940</v>
      </c>
    </row>
    <row r="6587" spans="1:1" x14ac:dyDescent="0.2">
      <c r="A6587" t="s">
        <v>5941</v>
      </c>
    </row>
    <row r="6588" spans="1:1" x14ac:dyDescent="0.2">
      <c r="A6588" t="s">
        <v>1161</v>
      </c>
    </row>
    <row r="6589" spans="1:1" x14ac:dyDescent="0.2">
      <c r="A6589" t="s">
        <v>5942</v>
      </c>
    </row>
    <row r="6590" spans="1:1" x14ac:dyDescent="0.2">
      <c r="A6590" t="s">
        <v>5943</v>
      </c>
    </row>
    <row r="6591" spans="1:1" x14ac:dyDescent="0.2">
      <c r="A6591" t="s">
        <v>5944</v>
      </c>
    </row>
    <row r="6593" spans="1:1" x14ac:dyDescent="0.2">
      <c r="A6593" t="s">
        <v>5945</v>
      </c>
    </row>
    <row r="6594" spans="1:1" x14ac:dyDescent="0.2">
      <c r="A6594" t="s">
        <v>5946</v>
      </c>
    </row>
    <row r="6595" spans="1:1" x14ac:dyDescent="0.2">
      <c r="A6595" t="s">
        <v>5947</v>
      </c>
    </row>
    <row r="6596" spans="1:1" x14ac:dyDescent="0.2">
      <c r="A6596" t="s">
        <v>5948</v>
      </c>
    </row>
    <row r="6597" spans="1:1" x14ac:dyDescent="0.2">
      <c r="A6597" t="s">
        <v>5949</v>
      </c>
    </row>
    <row r="6598" spans="1:1" x14ac:dyDescent="0.2">
      <c r="A6598" t="s">
        <v>5950</v>
      </c>
    </row>
    <row r="6599" spans="1:1" x14ac:dyDescent="0.2">
      <c r="A6599" t="s">
        <v>5951</v>
      </c>
    </row>
    <row r="6601" spans="1:1" x14ac:dyDescent="0.2">
      <c r="A6601" t="s">
        <v>5952</v>
      </c>
    </row>
    <row r="6602" spans="1:1" x14ac:dyDescent="0.2">
      <c r="A6602" t="s">
        <v>5953</v>
      </c>
    </row>
    <row r="6603" spans="1:1" x14ac:dyDescent="0.2">
      <c r="A6603" t="s">
        <v>5954</v>
      </c>
    </row>
    <row r="6604" spans="1:1" x14ac:dyDescent="0.2">
      <c r="A6604" t="s">
        <v>5955</v>
      </c>
    </row>
    <row r="6606" spans="1:1" x14ac:dyDescent="0.2">
      <c r="A6606" t="s">
        <v>5956</v>
      </c>
    </row>
    <row r="6607" spans="1:1" x14ac:dyDescent="0.2">
      <c r="A6607" t="s">
        <v>5957</v>
      </c>
    </row>
    <row r="6608" spans="1:1" x14ac:dyDescent="0.2">
      <c r="A6608" t="s">
        <v>5958</v>
      </c>
    </row>
    <row r="6610" spans="1:1" x14ac:dyDescent="0.2">
      <c r="A6610" t="s">
        <v>5959</v>
      </c>
    </row>
    <row r="6611" spans="1:1" x14ac:dyDescent="0.2">
      <c r="A6611" t="s">
        <v>1161</v>
      </c>
    </row>
    <row r="6612" spans="1:1" x14ac:dyDescent="0.2">
      <c r="A6612" t="s">
        <v>5960</v>
      </c>
    </row>
    <row r="6613" spans="1:1" x14ac:dyDescent="0.2">
      <c r="A6613" t="s">
        <v>5961</v>
      </c>
    </row>
    <row r="6614" spans="1:1" x14ac:dyDescent="0.2">
      <c r="A6614" t="s">
        <v>5962</v>
      </c>
    </row>
    <row r="6616" spans="1:1" x14ac:dyDescent="0.2">
      <c r="A6616" t="s">
        <v>5963</v>
      </c>
    </row>
    <row r="6617" spans="1:1" x14ac:dyDescent="0.2">
      <c r="A6617" t="s">
        <v>5964</v>
      </c>
    </row>
    <row r="6618" spans="1:1" x14ac:dyDescent="0.2">
      <c r="A6618" t="s">
        <v>5965</v>
      </c>
    </row>
    <row r="6619" spans="1:1" x14ac:dyDescent="0.2">
      <c r="A6619" t="s">
        <v>5966</v>
      </c>
    </row>
    <row r="6620" spans="1:1" x14ac:dyDescent="0.2">
      <c r="A6620" t="s">
        <v>5967</v>
      </c>
    </row>
    <row r="6622" spans="1:1" x14ac:dyDescent="0.2">
      <c r="A6622" t="s">
        <v>5968</v>
      </c>
    </row>
    <row r="6623" spans="1:1" x14ac:dyDescent="0.2">
      <c r="A6623" t="s">
        <v>5969</v>
      </c>
    </row>
    <row r="6624" spans="1:1" x14ac:dyDescent="0.2">
      <c r="A6624" t="s">
        <v>5970</v>
      </c>
    </row>
    <row r="6625" spans="1:1" x14ac:dyDescent="0.2">
      <c r="A6625" t="s">
        <v>852</v>
      </c>
    </row>
    <row r="6627" spans="1:1" x14ac:dyDescent="0.2">
      <c r="A6627" t="s">
        <v>5971</v>
      </c>
    </row>
    <row r="6628" spans="1:1" x14ac:dyDescent="0.2">
      <c r="A6628" t="s">
        <v>5972</v>
      </c>
    </row>
    <row r="6629" spans="1:1" x14ac:dyDescent="0.2">
      <c r="A6629" t="s">
        <v>5973</v>
      </c>
    </row>
    <row r="6630" spans="1:1" x14ac:dyDescent="0.2">
      <c r="A6630" t="s">
        <v>5974</v>
      </c>
    </row>
    <row r="6631" spans="1:1" x14ac:dyDescent="0.2">
      <c r="A6631" t="s">
        <v>5975</v>
      </c>
    </row>
    <row r="6632" spans="1:1" x14ac:dyDescent="0.2">
      <c r="A6632" t="s">
        <v>5976</v>
      </c>
    </row>
    <row r="6633" spans="1:1" x14ac:dyDescent="0.2">
      <c r="A6633" t="s">
        <v>3548</v>
      </c>
    </row>
    <row r="6634" spans="1:1" x14ac:dyDescent="0.2">
      <c r="A6634" t="s">
        <v>3549</v>
      </c>
    </row>
    <row r="6635" spans="1:1" x14ac:dyDescent="0.2">
      <c r="A6635" t="s">
        <v>3550</v>
      </c>
    </row>
    <row r="6637" spans="1:1" x14ac:dyDescent="0.2">
      <c r="A6637" t="s">
        <v>5977</v>
      </c>
    </row>
    <row r="6638" spans="1:1" x14ac:dyDescent="0.2">
      <c r="A6638" t="s">
        <v>5978</v>
      </c>
    </row>
    <row r="6639" spans="1:1" x14ac:dyDescent="0.2">
      <c r="A6639" t="s">
        <v>5979</v>
      </c>
    </row>
    <row r="6640" spans="1:1" x14ac:dyDescent="0.2">
      <c r="A6640" t="s">
        <v>5980</v>
      </c>
    </row>
    <row r="6641" spans="1:1" x14ac:dyDescent="0.2">
      <c r="A6641" t="s">
        <v>5981</v>
      </c>
    </row>
    <row r="6643" spans="1:1" x14ac:dyDescent="0.2">
      <c r="A6643" t="s">
        <v>5982</v>
      </c>
    </row>
    <row r="6644" spans="1:1" x14ac:dyDescent="0.2">
      <c r="A6644" t="s">
        <v>5983</v>
      </c>
    </row>
    <row r="6645" spans="1:1" x14ac:dyDescent="0.2">
      <c r="A6645" t="s">
        <v>5984</v>
      </c>
    </row>
    <row r="6646" spans="1:1" x14ac:dyDescent="0.2">
      <c r="A6646" t="s">
        <v>5985</v>
      </c>
    </row>
    <row r="6647" spans="1:1" x14ac:dyDescent="0.2">
      <c r="A6647" t="s">
        <v>5986</v>
      </c>
    </row>
    <row r="6648" spans="1:1" x14ac:dyDescent="0.2">
      <c r="A6648" t="s">
        <v>5987</v>
      </c>
    </row>
    <row r="6649" spans="1:1" x14ac:dyDescent="0.2">
      <c r="A6649" t="s">
        <v>5988</v>
      </c>
    </row>
    <row r="6650" spans="1:1" x14ac:dyDescent="0.2">
      <c r="A6650" t="s">
        <v>5989</v>
      </c>
    </row>
    <row r="6652" spans="1:1" x14ac:dyDescent="0.2">
      <c r="A6652" t="s">
        <v>5990</v>
      </c>
    </row>
    <row r="6653" spans="1:1" x14ac:dyDescent="0.2">
      <c r="A6653" t="s">
        <v>840</v>
      </c>
    </row>
    <row r="6654" spans="1:1" x14ac:dyDescent="0.2">
      <c r="A6654" t="s">
        <v>5991</v>
      </c>
    </row>
    <row r="6655" spans="1:1" x14ac:dyDescent="0.2">
      <c r="A6655" t="s">
        <v>5992</v>
      </c>
    </row>
    <row r="6656" spans="1:1" x14ac:dyDescent="0.2">
      <c r="A6656" t="s">
        <v>5993</v>
      </c>
    </row>
    <row r="6658" spans="1:1" x14ac:dyDescent="0.2">
      <c r="A6658" t="s">
        <v>5994</v>
      </c>
    </row>
    <row r="6659" spans="1:1" x14ac:dyDescent="0.2">
      <c r="A6659" t="s">
        <v>5995</v>
      </c>
    </row>
    <row r="6660" spans="1:1" x14ac:dyDescent="0.2">
      <c r="A6660" t="s">
        <v>5996</v>
      </c>
    </row>
    <row r="6661" spans="1:1" x14ac:dyDescent="0.2">
      <c r="A6661" t="s">
        <v>5997</v>
      </c>
    </row>
    <row r="6662" spans="1:1" x14ac:dyDescent="0.2">
      <c r="A6662" t="s">
        <v>3904</v>
      </c>
    </row>
    <row r="6663" spans="1:1" x14ac:dyDescent="0.2">
      <c r="A6663" t="s">
        <v>5998</v>
      </c>
    </row>
    <row r="6664" spans="1:1" x14ac:dyDescent="0.2">
      <c r="A6664" t="s">
        <v>5999</v>
      </c>
    </row>
    <row r="6665" spans="1:1" x14ac:dyDescent="0.2">
      <c r="A6665" t="s">
        <v>6000</v>
      </c>
    </row>
    <row r="6666" spans="1:1" x14ac:dyDescent="0.2">
      <c r="A6666" t="s">
        <v>6001</v>
      </c>
    </row>
    <row r="6667" spans="1:1" x14ac:dyDescent="0.2">
      <c r="A6667" t="s">
        <v>6002</v>
      </c>
    </row>
    <row r="6668" spans="1:1" x14ac:dyDescent="0.2">
      <c r="A6668" t="s">
        <v>6003</v>
      </c>
    </row>
    <row r="6669" spans="1:1" x14ac:dyDescent="0.2">
      <c r="A6669" t="s">
        <v>1297</v>
      </c>
    </row>
    <row r="6670" spans="1:1" x14ac:dyDescent="0.2">
      <c r="A6670" t="s">
        <v>1298</v>
      </c>
    </row>
    <row r="6671" spans="1:1" x14ac:dyDescent="0.2">
      <c r="A6671" t="s">
        <v>1299</v>
      </c>
    </row>
    <row r="6673" spans="1:1" x14ac:dyDescent="0.2">
      <c r="A6673" t="s">
        <v>6004</v>
      </c>
    </row>
    <row r="6674" spans="1:1" x14ac:dyDescent="0.2">
      <c r="A6674" t="s">
        <v>2478</v>
      </c>
    </row>
    <row r="6675" spans="1:1" x14ac:dyDescent="0.2">
      <c r="A6675" t="s">
        <v>6005</v>
      </c>
    </row>
    <row r="6676" spans="1:1" x14ac:dyDescent="0.2">
      <c r="A6676" t="s">
        <v>6006</v>
      </c>
    </row>
    <row r="6677" spans="1:1" x14ac:dyDescent="0.2">
      <c r="A6677" t="s">
        <v>6007</v>
      </c>
    </row>
    <row r="6679" spans="1:1" x14ac:dyDescent="0.2">
      <c r="A6679" t="s">
        <v>6008</v>
      </c>
    </row>
    <row r="6680" spans="1:1" x14ac:dyDescent="0.2">
      <c r="A6680" t="s">
        <v>6009</v>
      </c>
    </row>
    <row r="6681" spans="1:1" x14ac:dyDescent="0.2">
      <c r="A6681" t="s">
        <v>6010</v>
      </c>
    </row>
    <row r="6682" spans="1:1" x14ac:dyDescent="0.2">
      <c r="A6682" t="s">
        <v>852</v>
      </c>
    </row>
    <row r="6684" spans="1:1" x14ac:dyDescent="0.2">
      <c r="A6684" t="s">
        <v>6011</v>
      </c>
    </row>
    <row r="6685" spans="1:1" x14ac:dyDescent="0.2">
      <c r="A6685" t="s">
        <v>6012</v>
      </c>
    </row>
    <row r="6686" spans="1:1" x14ac:dyDescent="0.2">
      <c r="A6686" t="s">
        <v>6013</v>
      </c>
    </row>
    <row r="6687" spans="1:1" x14ac:dyDescent="0.2">
      <c r="A6687" t="s">
        <v>6014</v>
      </c>
    </row>
    <row r="6688" spans="1:1" x14ac:dyDescent="0.2">
      <c r="A6688" t="s">
        <v>6015</v>
      </c>
    </row>
    <row r="6689" spans="1:1" x14ac:dyDescent="0.2">
      <c r="A6689" t="s">
        <v>6016</v>
      </c>
    </row>
    <row r="6691" spans="1:1" x14ac:dyDescent="0.2">
      <c r="A6691" t="s">
        <v>6017</v>
      </c>
    </row>
    <row r="6692" spans="1:1" x14ac:dyDescent="0.2">
      <c r="A6692" t="s">
        <v>6018</v>
      </c>
    </row>
    <row r="6693" spans="1:1" x14ac:dyDescent="0.2">
      <c r="A6693" t="s">
        <v>6019</v>
      </c>
    </row>
    <row r="6694" spans="1:1" x14ac:dyDescent="0.2">
      <c r="A6694" t="s">
        <v>6020</v>
      </c>
    </row>
    <row r="6695" spans="1:1" x14ac:dyDescent="0.2">
      <c r="A6695" t="s">
        <v>6021</v>
      </c>
    </row>
    <row r="6697" spans="1:1" x14ac:dyDescent="0.2">
      <c r="A6697" t="s">
        <v>6022</v>
      </c>
    </row>
    <row r="6698" spans="1:1" x14ac:dyDescent="0.2">
      <c r="A6698" t="s">
        <v>6023</v>
      </c>
    </row>
    <row r="6699" spans="1:1" x14ac:dyDescent="0.2">
      <c r="A6699" t="s">
        <v>6024</v>
      </c>
    </row>
    <row r="6700" spans="1:1" x14ac:dyDescent="0.2">
      <c r="A6700" t="s">
        <v>6025</v>
      </c>
    </row>
    <row r="6702" spans="1:1" x14ac:dyDescent="0.2">
      <c r="A6702" t="s">
        <v>6026</v>
      </c>
    </row>
    <row r="6703" spans="1:1" x14ac:dyDescent="0.2">
      <c r="A6703" t="s">
        <v>6027</v>
      </c>
    </row>
    <row r="6704" spans="1:1" x14ac:dyDescent="0.2">
      <c r="A6704" t="s">
        <v>6028</v>
      </c>
    </row>
    <row r="6705" spans="1:1" x14ac:dyDescent="0.2">
      <c r="A6705" t="s">
        <v>6029</v>
      </c>
    </row>
    <row r="6706" spans="1:1" x14ac:dyDescent="0.2">
      <c r="A6706" t="s">
        <v>6030</v>
      </c>
    </row>
    <row r="6708" spans="1:1" x14ac:dyDescent="0.2">
      <c r="A6708" t="s">
        <v>6031</v>
      </c>
    </row>
    <row r="6709" spans="1:1" x14ac:dyDescent="0.2">
      <c r="A6709" t="s">
        <v>6032</v>
      </c>
    </row>
    <row r="6710" spans="1:1" x14ac:dyDescent="0.2">
      <c r="A6710" t="s">
        <v>6033</v>
      </c>
    </row>
    <row r="6711" spans="1:1" x14ac:dyDescent="0.2">
      <c r="A6711" t="s">
        <v>6034</v>
      </c>
    </row>
    <row r="6712" spans="1:1" x14ac:dyDescent="0.2">
      <c r="A6712" t="s">
        <v>6035</v>
      </c>
    </row>
    <row r="6714" spans="1:1" x14ac:dyDescent="0.2">
      <c r="A6714" t="s">
        <v>6036</v>
      </c>
    </row>
    <row r="6715" spans="1:1" x14ac:dyDescent="0.2">
      <c r="A6715" t="s">
        <v>6037</v>
      </c>
    </row>
    <row r="6716" spans="1:1" x14ac:dyDescent="0.2">
      <c r="A6716" t="s">
        <v>6038</v>
      </c>
    </row>
    <row r="6717" spans="1:1" x14ac:dyDescent="0.2">
      <c r="A6717" t="s">
        <v>6039</v>
      </c>
    </row>
    <row r="6718" spans="1:1" x14ac:dyDescent="0.2">
      <c r="A6718" t="s">
        <v>6040</v>
      </c>
    </row>
    <row r="6720" spans="1:1" x14ac:dyDescent="0.2">
      <c r="A6720" t="s">
        <v>6041</v>
      </c>
    </row>
    <row r="6721" spans="1:1" x14ac:dyDescent="0.2">
      <c r="A6721" t="s">
        <v>1161</v>
      </c>
    </row>
    <row r="6722" spans="1:1" x14ac:dyDescent="0.2">
      <c r="A6722" t="s">
        <v>6042</v>
      </c>
    </row>
    <row r="6723" spans="1:1" x14ac:dyDescent="0.2">
      <c r="A6723" t="s">
        <v>6043</v>
      </c>
    </row>
    <row r="6724" spans="1:1" x14ac:dyDescent="0.2">
      <c r="A6724" t="s">
        <v>6044</v>
      </c>
    </row>
    <row r="6726" spans="1:1" x14ac:dyDescent="0.2">
      <c r="A6726" t="s">
        <v>6045</v>
      </c>
    </row>
    <row r="6727" spans="1:1" x14ac:dyDescent="0.2">
      <c r="A6727" t="s">
        <v>6046</v>
      </c>
    </row>
    <row r="6728" spans="1:1" x14ac:dyDescent="0.2">
      <c r="A6728" t="s">
        <v>6047</v>
      </c>
    </row>
    <row r="6729" spans="1:1" x14ac:dyDescent="0.2">
      <c r="A6729" t="s">
        <v>6048</v>
      </c>
    </row>
    <row r="6730" spans="1:1" x14ac:dyDescent="0.2">
      <c r="A6730" t="s">
        <v>6049</v>
      </c>
    </row>
    <row r="6732" spans="1:1" x14ac:dyDescent="0.2">
      <c r="A6732" t="s">
        <v>6050</v>
      </c>
    </row>
    <row r="6733" spans="1:1" x14ac:dyDescent="0.2">
      <c r="A6733" t="s">
        <v>6051</v>
      </c>
    </row>
    <row r="6734" spans="1:1" x14ac:dyDescent="0.2">
      <c r="A6734" t="s">
        <v>6052</v>
      </c>
    </row>
    <row r="6735" spans="1:1" x14ac:dyDescent="0.2">
      <c r="A6735" t="s">
        <v>6053</v>
      </c>
    </row>
    <row r="6736" spans="1:1" x14ac:dyDescent="0.2">
      <c r="A6736" t="s">
        <v>6054</v>
      </c>
    </row>
    <row r="6737" spans="1:1" x14ac:dyDescent="0.2">
      <c r="A6737" t="s">
        <v>6055</v>
      </c>
    </row>
    <row r="6738" spans="1:1" x14ac:dyDescent="0.2">
      <c r="A6738" t="s">
        <v>1868</v>
      </c>
    </row>
    <row r="6739" spans="1:1" x14ac:dyDescent="0.2">
      <c r="A6739" t="s">
        <v>1867</v>
      </c>
    </row>
    <row r="6740" spans="1:1" x14ac:dyDescent="0.2">
      <c r="A6740" t="s">
        <v>1869</v>
      </c>
    </row>
    <row r="6742" spans="1:1" x14ac:dyDescent="0.2">
      <c r="A6742" t="s">
        <v>6056</v>
      </c>
    </row>
    <row r="6743" spans="1:1" x14ac:dyDescent="0.2">
      <c r="A6743" t="s">
        <v>6057</v>
      </c>
    </row>
    <row r="6744" spans="1:1" x14ac:dyDescent="0.2">
      <c r="A6744" t="s">
        <v>6058</v>
      </c>
    </row>
    <row r="6745" spans="1:1" x14ac:dyDescent="0.2">
      <c r="A6745" t="s">
        <v>6059</v>
      </c>
    </row>
    <row r="6746" spans="1:1" x14ac:dyDescent="0.2">
      <c r="A6746" t="s">
        <v>6060</v>
      </c>
    </row>
    <row r="6747" spans="1:1" x14ac:dyDescent="0.2">
      <c r="A6747" t="s">
        <v>6061</v>
      </c>
    </row>
    <row r="6749" spans="1:1" x14ac:dyDescent="0.2">
      <c r="A6749" t="s">
        <v>6062</v>
      </c>
    </row>
    <row r="6750" spans="1:1" x14ac:dyDescent="0.2">
      <c r="A6750" t="s">
        <v>6063</v>
      </c>
    </row>
    <row r="6751" spans="1:1" x14ac:dyDescent="0.2">
      <c r="A6751" t="s">
        <v>6064</v>
      </c>
    </row>
    <row r="6752" spans="1:1" x14ac:dyDescent="0.2">
      <c r="A6752" t="s">
        <v>3821</v>
      </c>
    </row>
    <row r="6753" spans="1:1" x14ac:dyDescent="0.2">
      <c r="A6753" t="s">
        <v>6065</v>
      </c>
    </row>
    <row r="6754" spans="1:1" x14ac:dyDescent="0.2">
      <c r="A6754" t="s">
        <v>6066</v>
      </c>
    </row>
    <row r="6755" spans="1:1" x14ac:dyDescent="0.2">
      <c r="A6755" t="s">
        <v>6067</v>
      </c>
    </row>
    <row r="6757" spans="1:1" x14ac:dyDescent="0.2">
      <c r="A6757" t="s">
        <v>6068</v>
      </c>
    </row>
    <row r="6758" spans="1:1" x14ac:dyDescent="0.2">
      <c r="A6758" t="s">
        <v>3285</v>
      </c>
    </row>
    <row r="6759" spans="1:1" x14ac:dyDescent="0.2">
      <c r="A6759" t="s">
        <v>6069</v>
      </c>
    </row>
    <row r="6760" spans="1:1" x14ac:dyDescent="0.2">
      <c r="A6760" t="s">
        <v>6070</v>
      </c>
    </row>
    <row r="6761" spans="1:1" x14ac:dyDescent="0.2">
      <c r="A6761" t="s">
        <v>6071</v>
      </c>
    </row>
    <row r="6763" spans="1:1" x14ac:dyDescent="0.2">
      <c r="A6763" t="s">
        <v>6072</v>
      </c>
    </row>
    <row r="6764" spans="1:1" x14ac:dyDescent="0.2">
      <c r="A6764" t="s">
        <v>3037</v>
      </c>
    </row>
    <row r="6765" spans="1:1" x14ac:dyDescent="0.2">
      <c r="A6765" t="s">
        <v>3038</v>
      </c>
    </row>
    <row r="6766" spans="1:1" x14ac:dyDescent="0.2">
      <c r="A6766" t="s">
        <v>6073</v>
      </c>
    </row>
    <row r="6767" spans="1:1" x14ac:dyDescent="0.2">
      <c r="A6767" t="s">
        <v>6074</v>
      </c>
    </row>
    <row r="6769" spans="1:1" x14ac:dyDescent="0.2">
      <c r="A6769" t="s">
        <v>6075</v>
      </c>
    </row>
    <row r="6770" spans="1:1" x14ac:dyDescent="0.2">
      <c r="A6770" t="s">
        <v>6076</v>
      </c>
    </row>
    <row r="6771" spans="1:1" x14ac:dyDescent="0.2">
      <c r="A6771" t="s">
        <v>6077</v>
      </c>
    </row>
    <row r="6772" spans="1:1" x14ac:dyDescent="0.2">
      <c r="A6772" t="s">
        <v>6078</v>
      </c>
    </row>
    <row r="6773" spans="1:1" x14ac:dyDescent="0.2">
      <c r="A6773" t="s">
        <v>1868</v>
      </c>
    </row>
    <row r="6774" spans="1:1" x14ac:dyDescent="0.2">
      <c r="A6774" t="s">
        <v>1867</v>
      </c>
    </row>
    <row r="6775" spans="1:1" x14ac:dyDescent="0.2">
      <c r="A6775" t="s">
        <v>1869</v>
      </c>
    </row>
    <row r="6777" spans="1:1" x14ac:dyDescent="0.2">
      <c r="A6777" t="s">
        <v>6079</v>
      </c>
    </row>
    <row r="6778" spans="1:1" x14ac:dyDescent="0.2">
      <c r="A6778" t="s">
        <v>6080</v>
      </c>
    </row>
    <row r="6779" spans="1:1" x14ac:dyDescent="0.2">
      <c r="A6779" t="s">
        <v>6081</v>
      </c>
    </row>
    <row r="6780" spans="1:1" x14ac:dyDescent="0.2">
      <c r="A6780" t="s">
        <v>1869</v>
      </c>
    </row>
    <row r="6781" spans="1:1" x14ac:dyDescent="0.2">
      <c r="A6781" t="s">
        <v>6082</v>
      </c>
    </row>
    <row r="6783" spans="1:1" x14ac:dyDescent="0.2">
      <c r="A6783" t="s">
        <v>6083</v>
      </c>
    </row>
    <row r="6784" spans="1:1" x14ac:dyDescent="0.2">
      <c r="A6784" t="s">
        <v>6084</v>
      </c>
    </row>
    <row r="6785" spans="1:1" x14ac:dyDescent="0.2">
      <c r="A6785" t="s">
        <v>6085</v>
      </c>
    </row>
    <row r="6786" spans="1:1" x14ac:dyDescent="0.2">
      <c r="A6786" t="s">
        <v>944</v>
      </c>
    </row>
    <row r="6787" spans="1:1" x14ac:dyDescent="0.2">
      <c r="A6787" t="s">
        <v>943</v>
      </c>
    </row>
    <row r="6789" spans="1:1" x14ac:dyDescent="0.2">
      <c r="A6789" t="s">
        <v>6086</v>
      </c>
    </row>
    <row r="6790" spans="1:1" x14ac:dyDescent="0.2">
      <c r="A6790" t="s">
        <v>946</v>
      </c>
    </row>
    <row r="6791" spans="1:1" x14ac:dyDescent="0.2">
      <c r="A6791" t="s">
        <v>6087</v>
      </c>
    </row>
    <row r="6792" spans="1:1" x14ac:dyDescent="0.2">
      <c r="A6792" t="s">
        <v>6088</v>
      </c>
    </row>
    <row r="6793" spans="1:1" x14ac:dyDescent="0.2">
      <c r="A6793" t="s">
        <v>6089</v>
      </c>
    </row>
    <row r="6794" spans="1:1" x14ac:dyDescent="0.2">
      <c r="A6794" t="s">
        <v>6090</v>
      </c>
    </row>
    <row r="6796" spans="1:1" x14ac:dyDescent="0.2">
      <c r="A6796" t="s">
        <v>6091</v>
      </c>
    </row>
    <row r="6797" spans="1:1" x14ac:dyDescent="0.2">
      <c r="A6797" t="s">
        <v>6092</v>
      </c>
    </row>
    <row r="6798" spans="1:1" x14ac:dyDescent="0.2">
      <c r="A6798" t="s">
        <v>6093</v>
      </c>
    </row>
    <row r="6799" spans="1:1" x14ac:dyDescent="0.2">
      <c r="A6799" t="s">
        <v>6094</v>
      </c>
    </row>
    <row r="6800" spans="1:1" x14ac:dyDescent="0.2">
      <c r="A6800" t="s">
        <v>6095</v>
      </c>
    </row>
    <row r="6802" spans="1:1" x14ac:dyDescent="0.2">
      <c r="A6802" t="s">
        <v>6096</v>
      </c>
    </row>
    <row r="6803" spans="1:1" x14ac:dyDescent="0.2">
      <c r="A6803" t="s">
        <v>6097</v>
      </c>
    </row>
    <row r="6804" spans="1:1" x14ac:dyDescent="0.2">
      <c r="A6804" t="s">
        <v>6098</v>
      </c>
    </row>
    <row r="6805" spans="1:1" x14ac:dyDescent="0.2">
      <c r="A6805" t="s">
        <v>6099</v>
      </c>
    </row>
    <row r="6806" spans="1:1" x14ac:dyDescent="0.2">
      <c r="A6806" t="s">
        <v>6100</v>
      </c>
    </row>
    <row r="6807" spans="1:1" x14ac:dyDescent="0.2">
      <c r="A6807" t="s">
        <v>6101</v>
      </c>
    </row>
    <row r="6808" spans="1:1" x14ac:dyDescent="0.2">
      <c r="A6808" t="s">
        <v>6102</v>
      </c>
    </row>
    <row r="6809" spans="1:1" x14ac:dyDescent="0.2">
      <c r="A6809" t="s">
        <v>6103</v>
      </c>
    </row>
    <row r="6810" spans="1:1" x14ac:dyDescent="0.2">
      <c r="A6810" t="s">
        <v>6104</v>
      </c>
    </row>
    <row r="6811" spans="1:1" x14ac:dyDescent="0.2">
      <c r="A6811" t="s">
        <v>3885</v>
      </c>
    </row>
    <row r="6812" spans="1:1" x14ac:dyDescent="0.2">
      <c r="A6812" t="s">
        <v>6105</v>
      </c>
    </row>
    <row r="6813" spans="1:1" x14ac:dyDescent="0.2">
      <c r="A6813" t="s">
        <v>6106</v>
      </c>
    </row>
    <row r="6814" spans="1:1" x14ac:dyDescent="0.2">
      <c r="A6814" t="s">
        <v>3884</v>
      </c>
    </row>
    <row r="6815" spans="1:1" x14ac:dyDescent="0.2">
      <c r="A6815" t="s">
        <v>3885</v>
      </c>
    </row>
    <row r="6816" spans="1:1" x14ac:dyDescent="0.2">
      <c r="A6816" t="s">
        <v>6102</v>
      </c>
    </row>
    <row r="6817" spans="1:1" x14ac:dyDescent="0.2">
      <c r="A6817" t="s">
        <v>6103</v>
      </c>
    </row>
    <row r="6818" spans="1:1" x14ac:dyDescent="0.2">
      <c r="A6818" t="s">
        <v>6105</v>
      </c>
    </row>
    <row r="6819" spans="1:1" x14ac:dyDescent="0.2">
      <c r="A6819" t="s">
        <v>6107</v>
      </c>
    </row>
    <row r="6821" spans="1:1" x14ac:dyDescent="0.2">
      <c r="A6821" t="s">
        <v>6108</v>
      </c>
    </row>
    <row r="6822" spans="1:1" x14ac:dyDescent="0.2">
      <c r="A6822" t="s">
        <v>6109</v>
      </c>
    </row>
    <row r="6823" spans="1:1" x14ac:dyDescent="0.2">
      <c r="A6823" t="s">
        <v>6110</v>
      </c>
    </row>
    <row r="6824" spans="1:1" x14ac:dyDescent="0.2">
      <c r="A6824" t="s">
        <v>6111</v>
      </c>
    </row>
    <row r="6825" spans="1:1" x14ac:dyDescent="0.2">
      <c r="A6825" t="s">
        <v>6112</v>
      </c>
    </row>
    <row r="6826" spans="1:1" x14ac:dyDescent="0.2">
      <c r="A6826" t="s">
        <v>6113</v>
      </c>
    </row>
    <row r="6828" spans="1:1" x14ac:dyDescent="0.2">
      <c r="A6828" t="s">
        <v>6114</v>
      </c>
    </row>
    <row r="6829" spans="1:1" x14ac:dyDescent="0.2">
      <c r="A6829" t="s">
        <v>6115</v>
      </c>
    </row>
    <row r="6830" spans="1:1" x14ac:dyDescent="0.2">
      <c r="A6830" t="s">
        <v>6116</v>
      </c>
    </row>
    <row r="6831" spans="1:1" x14ac:dyDescent="0.2">
      <c r="A6831" t="s">
        <v>6117</v>
      </c>
    </row>
    <row r="6832" spans="1:1" x14ac:dyDescent="0.2">
      <c r="A6832" t="s">
        <v>6118</v>
      </c>
    </row>
    <row r="6834" spans="1:1" x14ac:dyDescent="0.2">
      <c r="A6834" t="s">
        <v>6119</v>
      </c>
    </row>
    <row r="6835" spans="1:1" x14ac:dyDescent="0.2">
      <c r="A6835" t="s">
        <v>6120</v>
      </c>
    </row>
    <row r="6836" spans="1:1" x14ac:dyDescent="0.2">
      <c r="A6836" t="s">
        <v>6121</v>
      </c>
    </row>
    <row r="6837" spans="1:1" x14ac:dyDescent="0.2">
      <c r="A6837" t="s">
        <v>6122</v>
      </c>
    </row>
    <row r="6838" spans="1:1" x14ac:dyDescent="0.2">
      <c r="A6838" t="s">
        <v>6123</v>
      </c>
    </row>
    <row r="6840" spans="1:1" x14ac:dyDescent="0.2">
      <c r="A6840" t="s">
        <v>6124</v>
      </c>
    </row>
    <row r="6841" spans="1:1" x14ac:dyDescent="0.2">
      <c r="A6841" t="s">
        <v>6125</v>
      </c>
    </row>
    <row r="6842" spans="1:1" x14ac:dyDescent="0.2">
      <c r="A6842" t="s">
        <v>6126</v>
      </c>
    </row>
    <row r="6843" spans="1:1" x14ac:dyDescent="0.2">
      <c r="A6843" t="s">
        <v>6127</v>
      </c>
    </row>
    <row r="6844" spans="1:1" x14ac:dyDescent="0.2">
      <c r="A6844" t="s">
        <v>6128</v>
      </c>
    </row>
    <row r="6846" spans="1:1" x14ac:dyDescent="0.2">
      <c r="A6846" t="s">
        <v>6129</v>
      </c>
    </row>
    <row r="6847" spans="1:1" x14ac:dyDescent="0.2">
      <c r="A6847" t="s">
        <v>6130</v>
      </c>
    </row>
    <row r="6848" spans="1:1" x14ac:dyDescent="0.2">
      <c r="A6848" t="s">
        <v>6131</v>
      </c>
    </row>
    <row r="6849" spans="1:1" x14ac:dyDescent="0.2">
      <c r="A6849" t="s">
        <v>6132</v>
      </c>
    </row>
    <row r="6850" spans="1:1" x14ac:dyDescent="0.2">
      <c r="A6850" t="s">
        <v>6133</v>
      </c>
    </row>
    <row r="6851" spans="1:1" x14ac:dyDescent="0.2">
      <c r="A6851" t="s">
        <v>6134</v>
      </c>
    </row>
    <row r="6852" spans="1:1" x14ac:dyDescent="0.2">
      <c r="A6852" t="s">
        <v>6135</v>
      </c>
    </row>
    <row r="6853" spans="1:1" x14ac:dyDescent="0.2">
      <c r="A6853" t="s">
        <v>6136</v>
      </c>
    </row>
    <row r="6854" spans="1:1" x14ac:dyDescent="0.2">
      <c r="A6854" t="s">
        <v>6137</v>
      </c>
    </row>
    <row r="6855" spans="1:1" x14ac:dyDescent="0.2">
      <c r="A6855" t="s">
        <v>6138</v>
      </c>
    </row>
    <row r="6856" spans="1:1" x14ac:dyDescent="0.2">
      <c r="A6856" t="s">
        <v>6139</v>
      </c>
    </row>
    <row r="6858" spans="1:1" x14ac:dyDescent="0.2">
      <c r="A6858" t="s">
        <v>6140</v>
      </c>
    </row>
    <row r="6859" spans="1:1" x14ac:dyDescent="0.2">
      <c r="A6859" t="s">
        <v>6141</v>
      </c>
    </row>
    <row r="6860" spans="1:1" x14ac:dyDescent="0.2">
      <c r="A6860" t="s">
        <v>6142</v>
      </c>
    </row>
    <row r="6861" spans="1:1" x14ac:dyDescent="0.2">
      <c r="A6861" t="s">
        <v>3885</v>
      </c>
    </row>
    <row r="6862" spans="1:1" x14ac:dyDescent="0.2">
      <c r="A6862" t="s">
        <v>3951</v>
      </c>
    </row>
    <row r="6864" spans="1:1" x14ac:dyDescent="0.2">
      <c r="A6864" t="s">
        <v>6143</v>
      </c>
    </row>
    <row r="6865" spans="1:1" x14ac:dyDescent="0.2">
      <c r="A6865" t="s">
        <v>6144</v>
      </c>
    </row>
    <row r="6866" spans="1:1" x14ac:dyDescent="0.2">
      <c r="A6866" t="s">
        <v>6145</v>
      </c>
    </row>
    <row r="6867" spans="1:1" x14ac:dyDescent="0.2">
      <c r="A6867" t="s">
        <v>6146</v>
      </c>
    </row>
    <row r="6868" spans="1:1" x14ac:dyDescent="0.2">
      <c r="A6868" t="s">
        <v>6147</v>
      </c>
    </row>
    <row r="6869" spans="1:1" x14ac:dyDescent="0.2">
      <c r="A6869" t="s">
        <v>6148</v>
      </c>
    </row>
    <row r="6870" spans="1:1" x14ac:dyDescent="0.2">
      <c r="A6870" t="s">
        <v>6149</v>
      </c>
    </row>
    <row r="6871" spans="1:1" x14ac:dyDescent="0.2">
      <c r="A6871" t="s">
        <v>6150</v>
      </c>
    </row>
    <row r="6872" spans="1:1" x14ac:dyDescent="0.2">
      <c r="A6872" t="s">
        <v>6151</v>
      </c>
    </row>
    <row r="6873" spans="1:1" x14ac:dyDescent="0.2">
      <c r="A6873" t="s">
        <v>6152</v>
      </c>
    </row>
    <row r="6874" spans="1:1" x14ac:dyDescent="0.2">
      <c r="A6874" t="s">
        <v>6153</v>
      </c>
    </row>
    <row r="6875" spans="1:1" x14ac:dyDescent="0.2">
      <c r="A6875" t="s">
        <v>6154</v>
      </c>
    </row>
    <row r="6876" spans="1:1" x14ac:dyDescent="0.2">
      <c r="A6876" t="s">
        <v>6155</v>
      </c>
    </row>
    <row r="6877" spans="1:1" x14ac:dyDescent="0.2">
      <c r="A6877" t="s">
        <v>6156</v>
      </c>
    </row>
    <row r="6878" spans="1:1" x14ac:dyDescent="0.2">
      <c r="A6878" t="s">
        <v>2132</v>
      </c>
    </row>
    <row r="6879" spans="1:1" x14ac:dyDescent="0.2">
      <c r="A6879" t="s">
        <v>2130</v>
      </c>
    </row>
    <row r="6880" spans="1:1" x14ac:dyDescent="0.2">
      <c r="A6880" t="s">
        <v>2133</v>
      </c>
    </row>
    <row r="6881" spans="1:1" x14ac:dyDescent="0.2">
      <c r="A6881" t="s">
        <v>2131</v>
      </c>
    </row>
    <row r="6883" spans="1:1" x14ac:dyDescent="0.2">
      <c r="A6883" t="s">
        <v>6157</v>
      </c>
    </row>
    <row r="6884" spans="1:1" x14ac:dyDescent="0.2">
      <c r="A6884" t="s">
        <v>6158</v>
      </c>
    </row>
    <row r="6885" spans="1:1" x14ac:dyDescent="0.2">
      <c r="A6885" t="s">
        <v>6159</v>
      </c>
    </row>
    <row r="6886" spans="1:1" x14ac:dyDescent="0.2">
      <c r="A6886" t="s">
        <v>6160</v>
      </c>
    </row>
    <row r="6887" spans="1:1" x14ac:dyDescent="0.2">
      <c r="A6887" t="s">
        <v>6161</v>
      </c>
    </row>
    <row r="6888" spans="1:1" x14ac:dyDescent="0.2">
      <c r="A6888" t="s">
        <v>6162</v>
      </c>
    </row>
    <row r="6889" spans="1:1" x14ac:dyDescent="0.2">
      <c r="A6889" t="s">
        <v>6163</v>
      </c>
    </row>
    <row r="6890" spans="1:1" x14ac:dyDescent="0.2">
      <c r="A6890" t="s">
        <v>6164</v>
      </c>
    </row>
    <row r="6892" spans="1:1" x14ac:dyDescent="0.2">
      <c r="A6892" t="s">
        <v>6165</v>
      </c>
    </row>
    <row r="6893" spans="1:1" x14ac:dyDescent="0.2">
      <c r="A6893" t="s">
        <v>1161</v>
      </c>
    </row>
    <row r="6894" spans="1:1" x14ac:dyDescent="0.2">
      <c r="A6894" t="s">
        <v>6166</v>
      </c>
    </row>
    <row r="6895" spans="1:1" x14ac:dyDescent="0.2">
      <c r="A6895" t="s">
        <v>6167</v>
      </c>
    </row>
    <row r="6896" spans="1:1" x14ac:dyDescent="0.2">
      <c r="A6896" t="s">
        <v>6168</v>
      </c>
    </row>
    <row r="6898" spans="1:1" x14ac:dyDescent="0.2">
      <c r="A6898" t="s">
        <v>6169</v>
      </c>
    </row>
    <row r="6899" spans="1:1" x14ac:dyDescent="0.2">
      <c r="A6899" t="s">
        <v>6170</v>
      </c>
    </row>
    <row r="6900" spans="1:1" x14ac:dyDescent="0.2">
      <c r="A6900" t="s">
        <v>6171</v>
      </c>
    </row>
    <row r="6901" spans="1:1" x14ac:dyDescent="0.2">
      <c r="A6901" t="s">
        <v>6172</v>
      </c>
    </row>
    <row r="6902" spans="1:1" x14ac:dyDescent="0.2">
      <c r="A6902" t="s">
        <v>6173</v>
      </c>
    </row>
    <row r="6903" spans="1:1" x14ac:dyDescent="0.2">
      <c r="A6903" t="s">
        <v>6174</v>
      </c>
    </row>
    <row r="6904" spans="1:1" x14ac:dyDescent="0.2">
      <c r="A6904" t="s">
        <v>6175</v>
      </c>
    </row>
    <row r="6905" spans="1:1" x14ac:dyDescent="0.2">
      <c r="A6905" t="s">
        <v>6176</v>
      </c>
    </row>
    <row r="6906" spans="1:1" x14ac:dyDescent="0.2">
      <c r="A6906" t="s">
        <v>6177</v>
      </c>
    </row>
    <row r="6907" spans="1:1" x14ac:dyDescent="0.2">
      <c r="A6907" t="s">
        <v>6178</v>
      </c>
    </row>
    <row r="6909" spans="1:1" x14ac:dyDescent="0.2">
      <c r="A6909" t="s">
        <v>6179</v>
      </c>
    </row>
    <row r="6910" spans="1:1" x14ac:dyDescent="0.2">
      <c r="A6910" t="s">
        <v>6180</v>
      </c>
    </row>
    <row r="6911" spans="1:1" x14ac:dyDescent="0.2">
      <c r="A6911" t="s">
        <v>6181</v>
      </c>
    </row>
    <row r="6912" spans="1:1" x14ac:dyDescent="0.2">
      <c r="A6912" t="s">
        <v>6182</v>
      </c>
    </row>
    <row r="6913" spans="1:1" x14ac:dyDescent="0.2">
      <c r="A6913" t="s">
        <v>6183</v>
      </c>
    </row>
    <row r="6914" spans="1:1" x14ac:dyDescent="0.2">
      <c r="A6914" t="s">
        <v>6184</v>
      </c>
    </row>
    <row r="6915" spans="1:1" x14ac:dyDescent="0.2">
      <c r="A6915" t="s">
        <v>6185</v>
      </c>
    </row>
    <row r="6916" spans="1:1" x14ac:dyDescent="0.2">
      <c r="A6916" t="s">
        <v>6186</v>
      </c>
    </row>
    <row r="6918" spans="1:1" x14ac:dyDescent="0.2">
      <c r="A6918" t="s">
        <v>6187</v>
      </c>
    </row>
    <row r="6919" spans="1:1" x14ac:dyDescent="0.2">
      <c r="A6919" t="s">
        <v>6188</v>
      </c>
    </row>
    <row r="6920" spans="1:1" x14ac:dyDescent="0.2">
      <c r="A6920" t="s">
        <v>6189</v>
      </c>
    </row>
    <row r="6921" spans="1:1" x14ac:dyDescent="0.2">
      <c r="A6921" t="s">
        <v>6190</v>
      </c>
    </row>
    <row r="6922" spans="1:1" x14ac:dyDescent="0.2">
      <c r="A6922" t="s">
        <v>6191</v>
      </c>
    </row>
    <row r="6924" spans="1:1" x14ac:dyDescent="0.2">
      <c r="A6924" t="s">
        <v>6192</v>
      </c>
    </row>
    <row r="6925" spans="1:1" x14ac:dyDescent="0.2">
      <c r="A6925" t="s">
        <v>6193</v>
      </c>
    </row>
    <row r="6926" spans="1:1" x14ac:dyDescent="0.2">
      <c r="A6926" t="s">
        <v>6194</v>
      </c>
    </row>
    <row r="6927" spans="1:1" x14ac:dyDescent="0.2">
      <c r="A6927" t="s">
        <v>6195</v>
      </c>
    </row>
    <row r="6928" spans="1:1" x14ac:dyDescent="0.2">
      <c r="A6928" t="s">
        <v>6196</v>
      </c>
    </row>
    <row r="6930" spans="1:1" x14ac:dyDescent="0.2">
      <c r="A6930" t="s">
        <v>6197</v>
      </c>
    </row>
    <row r="6931" spans="1:1" x14ac:dyDescent="0.2">
      <c r="A6931" t="s">
        <v>6198</v>
      </c>
    </row>
    <row r="6932" spans="1:1" x14ac:dyDescent="0.2">
      <c r="A6932" t="s">
        <v>6199</v>
      </c>
    </row>
    <row r="6933" spans="1:1" x14ac:dyDescent="0.2">
      <c r="A6933" t="s">
        <v>6200</v>
      </c>
    </row>
    <row r="6934" spans="1:1" x14ac:dyDescent="0.2">
      <c r="A6934" t="s">
        <v>6201</v>
      </c>
    </row>
    <row r="6935" spans="1:1" x14ac:dyDescent="0.2">
      <c r="A6935" t="s">
        <v>6202</v>
      </c>
    </row>
    <row r="6936" spans="1:1" x14ac:dyDescent="0.2">
      <c r="A6936" t="s">
        <v>6202</v>
      </c>
    </row>
    <row r="6937" spans="1:1" x14ac:dyDescent="0.2">
      <c r="A6937" t="s">
        <v>6202</v>
      </c>
    </row>
    <row r="6939" spans="1:1" x14ac:dyDescent="0.2">
      <c r="A6939" t="s">
        <v>6203</v>
      </c>
    </row>
    <row r="6940" spans="1:1" x14ac:dyDescent="0.2">
      <c r="A6940" t="s">
        <v>6204</v>
      </c>
    </row>
    <row r="6941" spans="1:1" x14ac:dyDescent="0.2">
      <c r="A6941" t="s">
        <v>6205</v>
      </c>
    </row>
    <row r="6942" spans="1:1" x14ac:dyDescent="0.2">
      <c r="A6942" t="s">
        <v>5817</v>
      </c>
    </row>
    <row r="6943" spans="1:1" x14ac:dyDescent="0.2">
      <c r="A6943" t="s">
        <v>5818</v>
      </c>
    </row>
    <row r="6944" spans="1:1" x14ac:dyDescent="0.2">
      <c r="A6944" t="s">
        <v>5819</v>
      </c>
    </row>
    <row r="6946" spans="1:1" x14ac:dyDescent="0.2">
      <c r="A6946" t="s">
        <v>6206</v>
      </c>
    </row>
    <row r="6947" spans="1:1" x14ac:dyDescent="0.2">
      <c r="A6947" t="s">
        <v>1161</v>
      </c>
    </row>
    <row r="6948" spans="1:1" x14ac:dyDescent="0.2">
      <c r="A6948" t="s">
        <v>6207</v>
      </c>
    </row>
    <row r="6949" spans="1:1" x14ac:dyDescent="0.2">
      <c r="A6949" t="s">
        <v>6208</v>
      </c>
    </row>
    <row r="6950" spans="1:1" x14ac:dyDescent="0.2">
      <c r="A6950" t="s">
        <v>6209</v>
      </c>
    </row>
    <row r="6951" spans="1:1" x14ac:dyDescent="0.2">
      <c r="A6951" t="s">
        <v>6210</v>
      </c>
    </row>
    <row r="6952" spans="1:1" x14ac:dyDescent="0.2">
      <c r="A6952" t="s">
        <v>6211</v>
      </c>
    </row>
    <row r="6954" spans="1:1" x14ac:dyDescent="0.2">
      <c r="A6954" t="s">
        <v>6212</v>
      </c>
    </row>
    <row r="6955" spans="1:1" x14ac:dyDescent="0.2">
      <c r="A6955" t="s">
        <v>6213</v>
      </c>
    </row>
    <row r="6956" spans="1:1" x14ac:dyDescent="0.2">
      <c r="A6956" t="s">
        <v>6214</v>
      </c>
    </row>
    <row r="6957" spans="1:1" x14ac:dyDescent="0.2">
      <c r="A6957" t="s">
        <v>6215</v>
      </c>
    </row>
    <row r="6958" spans="1:1" x14ac:dyDescent="0.2">
      <c r="A6958" t="s">
        <v>6216</v>
      </c>
    </row>
    <row r="6960" spans="1:1" x14ac:dyDescent="0.2">
      <c r="A6960" t="s">
        <v>6217</v>
      </c>
    </row>
    <row r="6961" spans="1:1" x14ac:dyDescent="0.2">
      <c r="A6961" t="s">
        <v>6218</v>
      </c>
    </row>
    <row r="6962" spans="1:1" x14ac:dyDescent="0.2">
      <c r="A6962" t="s">
        <v>6219</v>
      </c>
    </row>
    <row r="6963" spans="1:1" x14ac:dyDescent="0.2">
      <c r="A6963" t="s">
        <v>852</v>
      </c>
    </row>
    <row r="6965" spans="1:1" x14ac:dyDescent="0.2">
      <c r="A6965" t="s">
        <v>6220</v>
      </c>
    </row>
    <row r="6966" spans="1:1" x14ac:dyDescent="0.2">
      <c r="A6966" t="s">
        <v>6221</v>
      </c>
    </row>
    <row r="6967" spans="1:1" x14ac:dyDescent="0.2">
      <c r="A6967" t="s">
        <v>6222</v>
      </c>
    </row>
    <row r="6968" spans="1:1" x14ac:dyDescent="0.2">
      <c r="A6968" t="s">
        <v>2912</v>
      </c>
    </row>
    <row r="6969" spans="1:1" x14ac:dyDescent="0.2">
      <c r="A6969" t="s">
        <v>2913</v>
      </c>
    </row>
    <row r="6971" spans="1:1" x14ac:dyDescent="0.2">
      <c r="A6971" t="s">
        <v>6223</v>
      </c>
    </row>
    <row r="6972" spans="1:1" x14ac:dyDescent="0.2">
      <c r="A6972" t="s">
        <v>6224</v>
      </c>
    </row>
    <row r="6973" spans="1:1" x14ac:dyDescent="0.2">
      <c r="A6973" t="s">
        <v>6225</v>
      </c>
    </row>
    <row r="6974" spans="1:1" x14ac:dyDescent="0.2">
      <c r="A6974" t="s">
        <v>6226</v>
      </c>
    </row>
    <row r="6975" spans="1:1" x14ac:dyDescent="0.2">
      <c r="A6975" t="s">
        <v>6227</v>
      </c>
    </row>
    <row r="6977" spans="1:1" x14ac:dyDescent="0.2">
      <c r="A6977" t="s">
        <v>6228</v>
      </c>
    </row>
    <row r="6978" spans="1:1" x14ac:dyDescent="0.2">
      <c r="A6978" t="s">
        <v>6229</v>
      </c>
    </row>
    <row r="6979" spans="1:1" x14ac:dyDescent="0.2">
      <c r="A6979" t="s">
        <v>6230</v>
      </c>
    </row>
    <row r="6980" spans="1:1" x14ac:dyDescent="0.2">
      <c r="A6980" t="s">
        <v>878</v>
      </c>
    </row>
    <row r="6982" spans="1:1" x14ac:dyDescent="0.2">
      <c r="A6982" t="s">
        <v>6231</v>
      </c>
    </row>
    <row r="6983" spans="1:1" x14ac:dyDescent="0.2">
      <c r="A6983" t="s">
        <v>6232</v>
      </c>
    </row>
    <row r="6984" spans="1:1" x14ac:dyDescent="0.2">
      <c r="A6984" t="s">
        <v>6233</v>
      </c>
    </row>
    <row r="6985" spans="1:1" x14ac:dyDescent="0.2">
      <c r="A6985" t="s">
        <v>6234</v>
      </c>
    </row>
    <row r="6986" spans="1:1" x14ac:dyDescent="0.2">
      <c r="A6986" t="s">
        <v>6235</v>
      </c>
    </row>
    <row r="6987" spans="1:1" x14ac:dyDescent="0.2">
      <c r="A6987" t="s">
        <v>6236</v>
      </c>
    </row>
    <row r="6989" spans="1:1" x14ac:dyDescent="0.2">
      <c r="A6989" t="s">
        <v>6237</v>
      </c>
    </row>
    <row r="6990" spans="1:1" x14ac:dyDescent="0.2">
      <c r="A6990" t="s">
        <v>1161</v>
      </c>
    </row>
    <row r="6991" spans="1:1" x14ac:dyDescent="0.2">
      <c r="A6991" t="s">
        <v>6238</v>
      </c>
    </row>
    <row r="6992" spans="1:1" x14ac:dyDescent="0.2">
      <c r="A6992" t="s">
        <v>6239</v>
      </c>
    </row>
    <row r="6993" spans="1:1" x14ac:dyDescent="0.2">
      <c r="A6993" t="s">
        <v>6240</v>
      </c>
    </row>
    <row r="6994" spans="1:1" x14ac:dyDescent="0.2">
      <c r="A6994" t="s">
        <v>6240</v>
      </c>
    </row>
    <row r="6996" spans="1:1" x14ac:dyDescent="0.2">
      <c r="A6996" t="s">
        <v>6241</v>
      </c>
    </row>
    <row r="6997" spans="1:1" x14ac:dyDescent="0.2">
      <c r="A6997" t="s">
        <v>6242</v>
      </c>
    </row>
    <row r="6998" spans="1:1" x14ac:dyDescent="0.2">
      <c r="A6998" t="s">
        <v>6243</v>
      </c>
    </row>
    <row r="6999" spans="1:1" x14ac:dyDescent="0.2">
      <c r="A6999" t="s">
        <v>6244</v>
      </c>
    </row>
    <row r="7000" spans="1:1" x14ac:dyDescent="0.2">
      <c r="A7000" t="s">
        <v>6245</v>
      </c>
    </row>
    <row r="7001" spans="1:1" x14ac:dyDescent="0.2">
      <c r="A7001" t="s">
        <v>5460</v>
      </c>
    </row>
    <row r="7002" spans="1:1" x14ac:dyDescent="0.2">
      <c r="A7002" t="s">
        <v>6246</v>
      </c>
    </row>
    <row r="7003" spans="1:1" x14ac:dyDescent="0.2">
      <c r="A7003" t="s">
        <v>6247</v>
      </c>
    </row>
    <row r="7004" spans="1:1" x14ac:dyDescent="0.2">
      <c r="A7004" t="s">
        <v>6248</v>
      </c>
    </row>
    <row r="7005" spans="1:1" x14ac:dyDescent="0.2">
      <c r="A7005" t="s">
        <v>6249</v>
      </c>
    </row>
    <row r="7006" spans="1:1" x14ac:dyDescent="0.2">
      <c r="A7006" t="s">
        <v>6250</v>
      </c>
    </row>
    <row r="7007" spans="1:1" x14ac:dyDescent="0.2">
      <c r="A7007" t="s">
        <v>6251</v>
      </c>
    </row>
    <row r="7009" spans="1:1" x14ac:dyDescent="0.2">
      <c r="A7009" t="s">
        <v>6252</v>
      </c>
    </row>
    <row r="7010" spans="1:1" x14ac:dyDescent="0.2">
      <c r="A7010" t="s">
        <v>6253</v>
      </c>
    </row>
    <row r="7011" spans="1:1" x14ac:dyDescent="0.2">
      <c r="A7011" t="s">
        <v>6254</v>
      </c>
    </row>
    <row r="7012" spans="1:1" x14ac:dyDescent="0.2">
      <c r="A7012" t="s">
        <v>6255</v>
      </c>
    </row>
    <row r="7013" spans="1:1" x14ac:dyDescent="0.2">
      <c r="A7013" t="s">
        <v>6256</v>
      </c>
    </row>
    <row r="7014" spans="1:1" x14ac:dyDescent="0.2">
      <c r="A7014" t="s">
        <v>6257</v>
      </c>
    </row>
    <row r="7015" spans="1:1" x14ac:dyDescent="0.2">
      <c r="A7015" t="s">
        <v>6258</v>
      </c>
    </row>
    <row r="7016" spans="1:1" x14ac:dyDescent="0.2">
      <c r="A7016" t="s">
        <v>6259</v>
      </c>
    </row>
    <row r="7018" spans="1:1" x14ac:dyDescent="0.2">
      <c r="A7018" t="s">
        <v>6260</v>
      </c>
    </row>
    <row r="7019" spans="1:1" x14ac:dyDescent="0.2">
      <c r="A7019" t="s">
        <v>1216</v>
      </c>
    </row>
    <row r="7020" spans="1:1" x14ac:dyDescent="0.2">
      <c r="A7020" t="s">
        <v>6261</v>
      </c>
    </row>
    <row r="7021" spans="1:1" x14ac:dyDescent="0.2">
      <c r="A7021" t="s">
        <v>6262</v>
      </c>
    </row>
    <row r="7022" spans="1:1" x14ac:dyDescent="0.2">
      <c r="A7022" t="s">
        <v>6263</v>
      </c>
    </row>
    <row r="7023" spans="1:1" x14ac:dyDescent="0.2">
      <c r="A7023" t="s">
        <v>6264</v>
      </c>
    </row>
    <row r="7024" spans="1:1" x14ac:dyDescent="0.2">
      <c r="A7024" t="s">
        <v>6265</v>
      </c>
    </row>
    <row r="7025" spans="1:1" x14ac:dyDescent="0.2">
      <c r="A7025" t="s">
        <v>6266</v>
      </c>
    </row>
    <row r="7026" spans="1:1" x14ac:dyDescent="0.2">
      <c r="A7026" t="s">
        <v>6267</v>
      </c>
    </row>
    <row r="7027" spans="1:1" x14ac:dyDescent="0.2">
      <c r="A7027" t="s">
        <v>4501</v>
      </c>
    </row>
    <row r="7028" spans="1:1" x14ac:dyDescent="0.2">
      <c r="A7028" t="s">
        <v>4502</v>
      </c>
    </row>
    <row r="7030" spans="1:1" x14ac:dyDescent="0.2">
      <c r="A7030" t="s">
        <v>6268</v>
      </c>
    </row>
    <row r="7031" spans="1:1" x14ac:dyDescent="0.2">
      <c r="A7031" t="s">
        <v>6269</v>
      </c>
    </row>
    <row r="7032" spans="1:1" x14ac:dyDescent="0.2">
      <c r="A7032" t="s">
        <v>6270</v>
      </c>
    </row>
    <row r="7033" spans="1:1" x14ac:dyDescent="0.2">
      <c r="A7033" t="s">
        <v>6271</v>
      </c>
    </row>
    <row r="7034" spans="1:1" x14ac:dyDescent="0.2">
      <c r="A7034" t="s">
        <v>6272</v>
      </c>
    </row>
    <row r="7036" spans="1:1" x14ac:dyDescent="0.2">
      <c r="A7036" t="s">
        <v>6273</v>
      </c>
    </row>
    <row r="7037" spans="1:1" x14ac:dyDescent="0.2">
      <c r="A7037" t="s">
        <v>1508</v>
      </c>
    </row>
    <row r="7038" spans="1:1" x14ac:dyDescent="0.2">
      <c r="A7038" t="s">
        <v>6274</v>
      </c>
    </row>
    <row r="7039" spans="1:1" x14ac:dyDescent="0.2">
      <c r="A7039" t="s">
        <v>852</v>
      </c>
    </row>
    <row r="7041" spans="1:1" x14ac:dyDescent="0.2">
      <c r="A7041" t="s">
        <v>6275</v>
      </c>
    </row>
    <row r="7042" spans="1:1" x14ac:dyDescent="0.2">
      <c r="A7042" t="s">
        <v>6276</v>
      </c>
    </row>
    <row r="7043" spans="1:1" x14ac:dyDescent="0.2">
      <c r="A7043" t="s">
        <v>6277</v>
      </c>
    </row>
    <row r="7044" spans="1:1" x14ac:dyDescent="0.2">
      <c r="A7044" t="s">
        <v>6278</v>
      </c>
    </row>
    <row r="7045" spans="1:1" x14ac:dyDescent="0.2">
      <c r="A7045" t="s">
        <v>6279</v>
      </c>
    </row>
    <row r="7047" spans="1:1" x14ac:dyDescent="0.2">
      <c r="A7047" t="s">
        <v>6280</v>
      </c>
    </row>
    <row r="7048" spans="1:1" x14ac:dyDescent="0.2">
      <c r="A7048" t="s">
        <v>2690</v>
      </c>
    </row>
    <row r="7049" spans="1:1" x14ac:dyDescent="0.2">
      <c r="A7049" t="s">
        <v>6281</v>
      </c>
    </row>
    <row r="7050" spans="1:1" x14ac:dyDescent="0.2">
      <c r="A7050" t="s">
        <v>6282</v>
      </c>
    </row>
    <row r="7051" spans="1:1" x14ac:dyDescent="0.2">
      <c r="A7051" t="s">
        <v>6283</v>
      </c>
    </row>
    <row r="7052" spans="1:1" x14ac:dyDescent="0.2">
      <c r="A7052" t="s">
        <v>6284</v>
      </c>
    </row>
    <row r="7053" spans="1:1" x14ac:dyDescent="0.2">
      <c r="A7053" t="s">
        <v>6285</v>
      </c>
    </row>
    <row r="7055" spans="1:1" x14ac:dyDescent="0.2">
      <c r="A7055" t="s">
        <v>6286</v>
      </c>
    </row>
    <row r="7056" spans="1:1" x14ac:dyDescent="0.2">
      <c r="A7056" t="s">
        <v>6287</v>
      </c>
    </row>
    <row r="7057" spans="1:1" x14ac:dyDescent="0.2">
      <c r="A7057" t="s">
        <v>6288</v>
      </c>
    </row>
    <row r="7058" spans="1:1" x14ac:dyDescent="0.2">
      <c r="A7058" t="s">
        <v>944</v>
      </c>
    </row>
    <row r="7059" spans="1:1" x14ac:dyDescent="0.2">
      <c r="A7059" t="s">
        <v>943</v>
      </c>
    </row>
    <row r="7061" spans="1:1" x14ac:dyDescent="0.2">
      <c r="A7061" t="s">
        <v>6289</v>
      </c>
    </row>
    <row r="7062" spans="1:1" x14ac:dyDescent="0.2">
      <c r="A7062" t="s">
        <v>6290</v>
      </c>
    </row>
    <row r="7063" spans="1:1" x14ac:dyDescent="0.2">
      <c r="A7063" t="s">
        <v>6291</v>
      </c>
    </row>
    <row r="7064" spans="1:1" x14ac:dyDescent="0.2">
      <c r="A7064" t="s">
        <v>6292</v>
      </c>
    </row>
    <row r="7065" spans="1:1" x14ac:dyDescent="0.2">
      <c r="A7065" t="s">
        <v>6293</v>
      </c>
    </row>
    <row r="7066" spans="1:1" x14ac:dyDescent="0.2">
      <c r="A7066" t="s">
        <v>6294</v>
      </c>
    </row>
    <row r="7067" spans="1:1" x14ac:dyDescent="0.2">
      <c r="A7067" t="s">
        <v>6295</v>
      </c>
    </row>
    <row r="7069" spans="1:1" x14ac:dyDescent="0.2">
      <c r="A7069" t="s">
        <v>6296</v>
      </c>
    </row>
    <row r="7070" spans="1:1" x14ac:dyDescent="0.2">
      <c r="A7070" t="s">
        <v>6297</v>
      </c>
    </row>
    <row r="7071" spans="1:1" x14ac:dyDescent="0.2">
      <c r="A7071" t="s">
        <v>6298</v>
      </c>
    </row>
    <row r="7072" spans="1:1" x14ac:dyDescent="0.2">
      <c r="A7072" t="s">
        <v>6299</v>
      </c>
    </row>
    <row r="7073" spans="1:1" x14ac:dyDescent="0.2">
      <c r="A7073" t="s">
        <v>6300</v>
      </c>
    </row>
    <row r="7075" spans="1:1" x14ac:dyDescent="0.2">
      <c r="A7075" t="s">
        <v>6301</v>
      </c>
    </row>
    <row r="7076" spans="1:1" x14ac:dyDescent="0.2">
      <c r="A7076" t="s">
        <v>6302</v>
      </c>
    </row>
    <row r="7077" spans="1:1" x14ac:dyDescent="0.2">
      <c r="A7077" t="s">
        <v>6303</v>
      </c>
    </row>
    <row r="7078" spans="1:1" x14ac:dyDescent="0.2">
      <c r="A7078" t="s">
        <v>6304</v>
      </c>
    </row>
    <row r="7079" spans="1:1" x14ac:dyDescent="0.2">
      <c r="A7079" t="s">
        <v>6305</v>
      </c>
    </row>
    <row r="7081" spans="1:1" x14ac:dyDescent="0.2">
      <c r="A7081" t="s">
        <v>6306</v>
      </c>
    </row>
    <row r="7082" spans="1:1" x14ac:dyDescent="0.2">
      <c r="A7082" t="s">
        <v>6307</v>
      </c>
    </row>
    <row r="7083" spans="1:1" x14ac:dyDescent="0.2">
      <c r="A7083" t="s">
        <v>6308</v>
      </c>
    </row>
    <row r="7084" spans="1:1" x14ac:dyDescent="0.2">
      <c r="A7084" t="s">
        <v>2851</v>
      </c>
    </row>
    <row r="7085" spans="1:1" x14ac:dyDescent="0.2">
      <c r="A7085" t="s">
        <v>6309</v>
      </c>
    </row>
    <row r="7086" spans="1:1" x14ac:dyDescent="0.2">
      <c r="A7086" t="s">
        <v>2853</v>
      </c>
    </row>
    <row r="7088" spans="1:1" x14ac:dyDescent="0.2">
      <c r="A7088" t="s">
        <v>6310</v>
      </c>
    </row>
    <row r="7089" spans="1:1" x14ac:dyDescent="0.2">
      <c r="A7089" t="s">
        <v>6311</v>
      </c>
    </row>
    <row r="7090" spans="1:1" x14ac:dyDescent="0.2">
      <c r="A7090" t="s">
        <v>6312</v>
      </c>
    </row>
    <row r="7091" spans="1:1" x14ac:dyDescent="0.2">
      <c r="A7091" t="s">
        <v>6313</v>
      </c>
    </row>
    <row r="7092" spans="1:1" x14ac:dyDescent="0.2">
      <c r="A7092" t="s">
        <v>6314</v>
      </c>
    </row>
    <row r="7093" spans="1:1" x14ac:dyDescent="0.2">
      <c r="A7093" t="s">
        <v>6315</v>
      </c>
    </row>
    <row r="7094" spans="1:1" x14ac:dyDescent="0.2">
      <c r="A7094" t="s">
        <v>6316</v>
      </c>
    </row>
    <row r="7095" spans="1:1" x14ac:dyDescent="0.2">
      <c r="A7095" t="s">
        <v>6317</v>
      </c>
    </row>
    <row r="7097" spans="1:1" x14ac:dyDescent="0.2">
      <c r="A7097" t="s">
        <v>6318</v>
      </c>
    </row>
    <row r="7098" spans="1:1" x14ac:dyDescent="0.2">
      <c r="A7098" t="s">
        <v>6319</v>
      </c>
    </row>
    <row r="7099" spans="1:1" x14ac:dyDescent="0.2">
      <c r="A7099" t="s">
        <v>6320</v>
      </c>
    </row>
    <row r="7100" spans="1:1" x14ac:dyDescent="0.2">
      <c r="A7100" t="s">
        <v>6321</v>
      </c>
    </row>
    <row r="7101" spans="1:1" x14ac:dyDescent="0.2">
      <c r="A7101" t="s">
        <v>6322</v>
      </c>
    </row>
    <row r="7103" spans="1:1" x14ac:dyDescent="0.2">
      <c r="A7103" t="s">
        <v>6323</v>
      </c>
    </row>
    <row r="7104" spans="1:1" x14ac:dyDescent="0.2">
      <c r="A7104" t="s">
        <v>6324</v>
      </c>
    </row>
    <row r="7105" spans="1:1" x14ac:dyDescent="0.2">
      <c r="A7105" t="s">
        <v>6325</v>
      </c>
    </row>
    <row r="7106" spans="1:1" x14ac:dyDescent="0.2">
      <c r="A7106" t="s">
        <v>6326</v>
      </c>
    </row>
    <row r="7107" spans="1:1" x14ac:dyDescent="0.2">
      <c r="A7107" t="s">
        <v>6327</v>
      </c>
    </row>
    <row r="7108" spans="1:1" x14ac:dyDescent="0.2">
      <c r="A7108" t="s">
        <v>6328</v>
      </c>
    </row>
    <row r="7109" spans="1:1" x14ac:dyDescent="0.2">
      <c r="A7109" t="s">
        <v>6329</v>
      </c>
    </row>
    <row r="7110" spans="1:1" x14ac:dyDescent="0.2">
      <c r="A7110" t="s">
        <v>6326</v>
      </c>
    </row>
    <row r="7111" spans="1:1" x14ac:dyDescent="0.2">
      <c r="A7111" t="s">
        <v>6330</v>
      </c>
    </row>
    <row r="7112" spans="1:1" x14ac:dyDescent="0.2">
      <c r="A7112" t="s">
        <v>1045</v>
      </c>
    </row>
    <row r="7113" spans="1:1" x14ac:dyDescent="0.2">
      <c r="A7113" t="s">
        <v>1047</v>
      </c>
    </row>
    <row r="7114" spans="1:1" x14ac:dyDescent="0.2">
      <c r="A7114" t="s">
        <v>1048</v>
      </c>
    </row>
    <row r="7115" spans="1:1" x14ac:dyDescent="0.2">
      <c r="A7115" t="s">
        <v>1046</v>
      </c>
    </row>
    <row r="7117" spans="1:1" x14ac:dyDescent="0.2">
      <c r="A7117" t="s">
        <v>6331</v>
      </c>
    </row>
    <row r="7118" spans="1:1" x14ac:dyDescent="0.2">
      <c r="A7118" t="s">
        <v>3394</v>
      </c>
    </row>
    <row r="7119" spans="1:1" x14ac:dyDescent="0.2">
      <c r="A7119" t="s">
        <v>6332</v>
      </c>
    </row>
    <row r="7120" spans="1:1" x14ac:dyDescent="0.2">
      <c r="A7120" t="s">
        <v>6333</v>
      </c>
    </row>
    <row r="7121" spans="1:1" x14ac:dyDescent="0.2">
      <c r="A7121" t="s">
        <v>6334</v>
      </c>
    </row>
    <row r="7122" spans="1:1" x14ac:dyDescent="0.2">
      <c r="A7122" t="s">
        <v>6335</v>
      </c>
    </row>
    <row r="7123" spans="1:1" x14ac:dyDescent="0.2">
      <c r="A7123" t="s">
        <v>6336</v>
      </c>
    </row>
    <row r="7125" spans="1:1" x14ac:dyDescent="0.2">
      <c r="A7125" t="s">
        <v>6337</v>
      </c>
    </row>
    <row r="7126" spans="1:1" x14ac:dyDescent="0.2">
      <c r="A7126" t="s">
        <v>6338</v>
      </c>
    </row>
    <row r="7127" spans="1:1" x14ac:dyDescent="0.2">
      <c r="A7127" t="s">
        <v>6339</v>
      </c>
    </row>
    <row r="7128" spans="1:1" x14ac:dyDescent="0.2">
      <c r="A7128" t="s">
        <v>6340</v>
      </c>
    </row>
    <row r="7129" spans="1:1" x14ac:dyDescent="0.2">
      <c r="A7129" t="s">
        <v>6341</v>
      </c>
    </row>
    <row r="7131" spans="1:1" x14ac:dyDescent="0.2">
      <c r="A7131" t="s">
        <v>6342</v>
      </c>
    </row>
    <row r="7132" spans="1:1" x14ac:dyDescent="0.2">
      <c r="A7132" t="s">
        <v>6343</v>
      </c>
    </row>
    <row r="7133" spans="1:1" x14ac:dyDescent="0.2">
      <c r="A7133" t="s">
        <v>6344</v>
      </c>
    </row>
    <row r="7134" spans="1:1" x14ac:dyDescent="0.2">
      <c r="A7134" t="s">
        <v>6345</v>
      </c>
    </row>
    <row r="7135" spans="1:1" x14ac:dyDescent="0.2">
      <c r="A7135" t="s">
        <v>6346</v>
      </c>
    </row>
    <row r="7137" spans="1:1" x14ac:dyDescent="0.2">
      <c r="A7137" t="s">
        <v>6347</v>
      </c>
    </row>
    <row r="7138" spans="1:1" x14ac:dyDescent="0.2">
      <c r="A7138" t="s">
        <v>6348</v>
      </c>
    </row>
    <row r="7139" spans="1:1" x14ac:dyDescent="0.2">
      <c r="A7139" t="s">
        <v>6349</v>
      </c>
    </row>
    <row r="7140" spans="1:1" x14ac:dyDescent="0.2">
      <c r="A7140" t="s">
        <v>6350</v>
      </c>
    </row>
    <row r="7141" spans="1:1" x14ac:dyDescent="0.2">
      <c r="A7141" t="s">
        <v>6351</v>
      </c>
    </row>
    <row r="7142" spans="1:1" x14ac:dyDescent="0.2">
      <c r="A7142" t="s">
        <v>6352</v>
      </c>
    </row>
    <row r="7143" spans="1:1" x14ac:dyDescent="0.2">
      <c r="A7143" t="s">
        <v>6353</v>
      </c>
    </row>
    <row r="7144" spans="1:1" x14ac:dyDescent="0.2">
      <c r="A7144" t="s">
        <v>6354</v>
      </c>
    </row>
    <row r="7146" spans="1:1" x14ac:dyDescent="0.2">
      <c r="A7146" t="s">
        <v>6355</v>
      </c>
    </row>
    <row r="7147" spans="1:1" x14ac:dyDescent="0.2">
      <c r="A7147" t="s">
        <v>6356</v>
      </c>
    </row>
    <row r="7148" spans="1:1" x14ac:dyDescent="0.2">
      <c r="A7148" t="s">
        <v>6357</v>
      </c>
    </row>
    <row r="7149" spans="1:1" x14ac:dyDescent="0.2">
      <c r="A7149" t="s">
        <v>6358</v>
      </c>
    </row>
    <row r="7150" spans="1:1" x14ac:dyDescent="0.2">
      <c r="A7150" t="s">
        <v>6359</v>
      </c>
    </row>
    <row r="7151" spans="1:1" x14ac:dyDescent="0.2">
      <c r="A7151" t="s">
        <v>6360</v>
      </c>
    </row>
    <row r="7153" spans="1:1" x14ac:dyDescent="0.2">
      <c r="A7153" t="s">
        <v>6361</v>
      </c>
    </row>
    <row r="7154" spans="1:1" x14ac:dyDescent="0.2">
      <c r="A7154" t="s">
        <v>4016</v>
      </c>
    </row>
    <row r="7155" spans="1:1" x14ac:dyDescent="0.2">
      <c r="A7155" t="s">
        <v>6362</v>
      </c>
    </row>
    <row r="7156" spans="1:1" x14ac:dyDescent="0.2">
      <c r="A7156" t="s">
        <v>6363</v>
      </c>
    </row>
    <row r="7157" spans="1:1" x14ac:dyDescent="0.2">
      <c r="A7157" t="s">
        <v>6364</v>
      </c>
    </row>
    <row r="7159" spans="1:1" x14ac:dyDescent="0.2">
      <c r="A7159" t="s">
        <v>6365</v>
      </c>
    </row>
    <row r="7160" spans="1:1" x14ac:dyDescent="0.2">
      <c r="A7160" t="s">
        <v>2903</v>
      </c>
    </row>
    <row r="7161" spans="1:1" x14ac:dyDescent="0.2">
      <c r="A7161" t="s">
        <v>6366</v>
      </c>
    </row>
    <row r="7162" spans="1:1" x14ac:dyDescent="0.2">
      <c r="A7162" t="s">
        <v>6367</v>
      </c>
    </row>
    <row r="7163" spans="1:1" x14ac:dyDescent="0.2">
      <c r="A7163" t="s">
        <v>6368</v>
      </c>
    </row>
    <row r="7164" spans="1:1" x14ac:dyDescent="0.2">
      <c r="A7164" t="s">
        <v>6369</v>
      </c>
    </row>
    <row r="7166" spans="1:1" x14ac:dyDescent="0.2">
      <c r="A7166" t="s">
        <v>6370</v>
      </c>
    </row>
    <row r="7167" spans="1:1" x14ac:dyDescent="0.2">
      <c r="A7167" t="s">
        <v>6144</v>
      </c>
    </row>
    <row r="7168" spans="1:1" x14ac:dyDescent="0.2">
      <c r="A7168" t="s">
        <v>6371</v>
      </c>
    </row>
    <row r="7169" spans="1:1" x14ac:dyDescent="0.2">
      <c r="A7169" t="s">
        <v>6372</v>
      </c>
    </row>
    <row r="7170" spans="1:1" x14ac:dyDescent="0.2">
      <c r="A7170" t="s">
        <v>6373</v>
      </c>
    </row>
    <row r="7171" spans="1:1" x14ac:dyDescent="0.2">
      <c r="A7171" t="s">
        <v>6374</v>
      </c>
    </row>
    <row r="7172" spans="1:1" x14ac:dyDescent="0.2">
      <c r="A7172" t="s">
        <v>6375</v>
      </c>
    </row>
    <row r="7173" spans="1:1" x14ac:dyDescent="0.2">
      <c r="A7173" t="s">
        <v>2419</v>
      </c>
    </row>
    <row r="7174" spans="1:1" x14ac:dyDescent="0.2">
      <c r="A7174" t="s">
        <v>2418</v>
      </c>
    </row>
    <row r="7175" spans="1:1" x14ac:dyDescent="0.2">
      <c r="A7175" t="s">
        <v>2417</v>
      </c>
    </row>
    <row r="7176" spans="1:1" x14ac:dyDescent="0.2">
      <c r="A7176" t="s">
        <v>2420</v>
      </c>
    </row>
    <row r="7177" spans="1:1" x14ac:dyDescent="0.2">
      <c r="A7177" t="s">
        <v>6376</v>
      </c>
    </row>
    <row r="7178" spans="1:1" x14ac:dyDescent="0.2">
      <c r="A7178" t="s">
        <v>6377</v>
      </c>
    </row>
    <row r="7179" spans="1:1" x14ac:dyDescent="0.2">
      <c r="A7179" t="s">
        <v>6377</v>
      </c>
    </row>
    <row r="7181" spans="1:1" x14ac:dyDescent="0.2">
      <c r="A7181" t="s">
        <v>6378</v>
      </c>
    </row>
    <row r="7182" spans="1:1" x14ac:dyDescent="0.2">
      <c r="A7182" t="s">
        <v>4668</v>
      </c>
    </row>
    <row r="7183" spans="1:1" x14ac:dyDescent="0.2">
      <c r="A7183" t="s">
        <v>4669</v>
      </c>
    </row>
    <row r="7184" spans="1:1" x14ac:dyDescent="0.2">
      <c r="A7184" t="s">
        <v>4670</v>
      </c>
    </row>
    <row r="7185" spans="1:1" x14ac:dyDescent="0.2">
      <c r="A7185" t="s">
        <v>4671</v>
      </c>
    </row>
    <row r="7186" spans="1:1" x14ac:dyDescent="0.2">
      <c r="A7186" t="s">
        <v>1501</v>
      </c>
    </row>
    <row r="7187" spans="1:1" x14ac:dyDescent="0.2">
      <c r="A7187" t="s">
        <v>1500</v>
      </c>
    </row>
    <row r="7188" spans="1:1" x14ac:dyDescent="0.2">
      <c r="A7188" t="s">
        <v>3685</v>
      </c>
    </row>
    <row r="7189" spans="1:1" x14ac:dyDescent="0.2">
      <c r="A7189" t="s">
        <v>3686</v>
      </c>
    </row>
    <row r="7190" spans="1:1" x14ac:dyDescent="0.2">
      <c r="A7190" t="s">
        <v>3687</v>
      </c>
    </row>
    <row r="7191" spans="1:1" x14ac:dyDescent="0.2">
      <c r="A7191" t="s">
        <v>3688</v>
      </c>
    </row>
    <row r="7192" spans="1:1" x14ac:dyDescent="0.2">
      <c r="A7192" t="s">
        <v>3689</v>
      </c>
    </row>
    <row r="7193" spans="1:1" x14ac:dyDescent="0.2">
      <c r="A7193" t="s">
        <v>3690</v>
      </c>
    </row>
    <row r="7195" spans="1:1" x14ac:dyDescent="0.2">
      <c r="A7195" t="s">
        <v>6379</v>
      </c>
    </row>
    <row r="7196" spans="1:1" x14ac:dyDescent="0.2">
      <c r="A7196" t="s">
        <v>6380</v>
      </c>
    </row>
    <row r="7197" spans="1:1" x14ac:dyDescent="0.2">
      <c r="A7197" t="s">
        <v>6381</v>
      </c>
    </row>
    <row r="7198" spans="1:1" x14ac:dyDescent="0.2">
      <c r="A7198" t="s">
        <v>6382</v>
      </c>
    </row>
    <row r="7199" spans="1:1" x14ac:dyDescent="0.2">
      <c r="A7199" t="s">
        <v>6383</v>
      </c>
    </row>
    <row r="7200" spans="1:1" x14ac:dyDescent="0.2">
      <c r="A7200" t="s">
        <v>6384</v>
      </c>
    </row>
    <row r="7202" spans="1:1" x14ac:dyDescent="0.2">
      <c r="A7202" t="s">
        <v>6385</v>
      </c>
    </row>
    <row r="7203" spans="1:1" x14ac:dyDescent="0.2">
      <c r="A7203" t="s">
        <v>6386</v>
      </c>
    </row>
    <row r="7204" spans="1:1" x14ac:dyDescent="0.2">
      <c r="A7204" t="s">
        <v>6387</v>
      </c>
    </row>
    <row r="7205" spans="1:1" x14ac:dyDescent="0.2">
      <c r="A7205" t="s">
        <v>1882</v>
      </c>
    </row>
    <row r="7206" spans="1:1" x14ac:dyDescent="0.2">
      <c r="A7206" t="s">
        <v>1883</v>
      </c>
    </row>
    <row r="7208" spans="1:1" x14ac:dyDescent="0.2">
      <c r="A7208" t="s">
        <v>6388</v>
      </c>
    </row>
    <row r="7209" spans="1:1" x14ac:dyDescent="0.2">
      <c r="A7209" t="s">
        <v>4451</v>
      </c>
    </row>
    <row r="7210" spans="1:1" x14ac:dyDescent="0.2">
      <c r="A7210" t="s">
        <v>6389</v>
      </c>
    </row>
    <row r="7211" spans="1:1" x14ac:dyDescent="0.2">
      <c r="A7211" t="s">
        <v>6390</v>
      </c>
    </row>
    <row r="7212" spans="1:1" x14ac:dyDescent="0.2">
      <c r="A7212" t="s">
        <v>878</v>
      </c>
    </row>
    <row r="7214" spans="1:1" x14ac:dyDescent="0.2">
      <c r="A7214" t="s">
        <v>6391</v>
      </c>
    </row>
    <row r="7215" spans="1:1" x14ac:dyDescent="0.2">
      <c r="A7215" t="s">
        <v>1061</v>
      </c>
    </row>
    <row r="7216" spans="1:1" x14ac:dyDescent="0.2">
      <c r="A7216" t="s">
        <v>6392</v>
      </c>
    </row>
    <row r="7217" spans="1:1" x14ac:dyDescent="0.2">
      <c r="A7217" t="s">
        <v>6393</v>
      </c>
    </row>
    <row r="7218" spans="1:1" x14ac:dyDescent="0.2">
      <c r="A7218" t="s">
        <v>6394</v>
      </c>
    </row>
    <row r="7219" spans="1:1" x14ac:dyDescent="0.2">
      <c r="A7219" t="s">
        <v>6395</v>
      </c>
    </row>
    <row r="7220" spans="1:1" x14ac:dyDescent="0.2">
      <c r="A7220" t="s">
        <v>6396</v>
      </c>
    </row>
    <row r="7221" spans="1:1" x14ac:dyDescent="0.2">
      <c r="A7221" t="s">
        <v>1063</v>
      </c>
    </row>
    <row r="7222" spans="1:1" x14ac:dyDescent="0.2">
      <c r="A7222" t="s">
        <v>1064</v>
      </c>
    </row>
    <row r="7223" spans="1:1" x14ac:dyDescent="0.2">
      <c r="A7223" t="s">
        <v>1065</v>
      </c>
    </row>
    <row r="7224" spans="1:1" x14ac:dyDescent="0.2">
      <c r="A7224" t="s">
        <v>1066</v>
      </c>
    </row>
    <row r="7225" spans="1:1" x14ac:dyDescent="0.2">
      <c r="A7225" t="s">
        <v>1067</v>
      </c>
    </row>
    <row r="7227" spans="1:1" x14ac:dyDescent="0.2">
      <c r="A7227" t="s">
        <v>6397</v>
      </c>
    </row>
    <row r="7228" spans="1:1" x14ac:dyDescent="0.2">
      <c r="A7228" t="s">
        <v>2478</v>
      </c>
    </row>
    <row r="7229" spans="1:1" x14ac:dyDescent="0.2">
      <c r="A7229" t="s">
        <v>6398</v>
      </c>
    </row>
    <row r="7230" spans="1:1" x14ac:dyDescent="0.2">
      <c r="A7230" t="s">
        <v>6399</v>
      </c>
    </row>
    <row r="7231" spans="1:1" x14ac:dyDescent="0.2">
      <c r="A7231" t="s">
        <v>6400</v>
      </c>
    </row>
    <row r="7233" spans="1:1" x14ac:dyDescent="0.2">
      <c r="A7233" t="s">
        <v>6401</v>
      </c>
    </row>
    <row r="7234" spans="1:1" x14ac:dyDescent="0.2">
      <c r="A7234" t="s">
        <v>6402</v>
      </c>
    </row>
    <row r="7235" spans="1:1" x14ac:dyDescent="0.2">
      <c r="A7235" t="s">
        <v>6403</v>
      </c>
    </row>
    <row r="7236" spans="1:1" x14ac:dyDescent="0.2">
      <c r="A7236" t="s">
        <v>1941</v>
      </c>
    </row>
    <row r="7237" spans="1:1" x14ac:dyDescent="0.2">
      <c r="A7237" t="s">
        <v>1942</v>
      </c>
    </row>
    <row r="7239" spans="1:1" x14ac:dyDescent="0.2">
      <c r="A7239" t="s">
        <v>6404</v>
      </c>
    </row>
    <row r="7240" spans="1:1" x14ac:dyDescent="0.2">
      <c r="A7240" t="s">
        <v>6405</v>
      </c>
    </row>
    <row r="7241" spans="1:1" x14ac:dyDescent="0.2">
      <c r="A7241" t="s">
        <v>6406</v>
      </c>
    </row>
    <row r="7242" spans="1:1" x14ac:dyDescent="0.2">
      <c r="A7242" t="s">
        <v>6407</v>
      </c>
    </row>
    <row r="7243" spans="1:1" x14ac:dyDescent="0.2">
      <c r="A7243" t="s">
        <v>6408</v>
      </c>
    </row>
    <row r="7245" spans="1:1" x14ac:dyDescent="0.2">
      <c r="A7245" t="s">
        <v>6409</v>
      </c>
    </row>
    <row r="7246" spans="1:1" x14ac:dyDescent="0.2">
      <c r="A7246" t="s">
        <v>6410</v>
      </c>
    </row>
    <row r="7247" spans="1:1" x14ac:dyDescent="0.2">
      <c r="A7247" t="s">
        <v>6411</v>
      </c>
    </row>
    <row r="7248" spans="1:1" x14ac:dyDescent="0.2">
      <c r="A7248" t="s">
        <v>6412</v>
      </c>
    </row>
    <row r="7249" spans="1:1" x14ac:dyDescent="0.2">
      <c r="A7249" t="s">
        <v>6413</v>
      </c>
    </row>
    <row r="7251" spans="1:1" x14ac:dyDescent="0.2">
      <c r="A7251" t="s">
        <v>6414</v>
      </c>
    </row>
    <row r="7252" spans="1:1" x14ac:dyDescent="0.2">
      <c r="A7252" t="s">
        <v>6415</v>
      </c>
    </row>
    <row r="7253" spans="1:1" x14ac:dyDescent="0.2">
      <c r="A7253" t="s">
        <v>6416</v>
      </c>
    </row>
    <row r="7254" spans="1:1" x14ac:dyDescent="0.2">
      <c r="A7254" t="s">
        <v>852</v>
      </c>
    </row>
    <row r="7256" spans="1:1" x14ac:dyDescent="0.2">
      <c r="A7256" t="s">
        <v>6417</v>
      </c>
    </row>
    <row r="7257" spans="1:1" x14ac:dyDescent="0.2">
      <c r="A7257" t="s">
        <v>6418</v>
      </c>
    </row>
    <row r="7258" spans="1:1" x14ac:dyDescent="0.2">
      <c r="A7258" t="s">
        <v>6419</v>
      </c>
    </row>
    <row r="7259" spans="1:1" x14ac:dyDescent="0.2">
      <c r="A7259" t="s">
        <v>6420</v>
      </c>
    </row>
    <row r="7260" spans="1:1" x14ac:dyDescent="0.2">
      <c r="A7260" t="s">
        <v>6421</v>
      </c>
    </row>
    <row r="7262" spans="1:1" x14ac:dyDescent="0.2">
      <c r="A7262" t="s">
        <v>6422</v>
      </c>
    </row>
    <row r="7263" spans="1:1" x14ac:dyDescent="0.2">
      <c r="A7263" t="s">
        <v>6423</v>
      </c>
    </row>
    <row r="7264" spans="1:1" x14ac:dyDescent="0.2">
      <c r="A7264" t="s">
        <v>6424</v>
      </c>
    </row>
    <row r="7265" spans="1:1" x14ac:dyDescent="0.2">
      <c r="A7265" t="s">
        <v>6425</v>
      </c>
    </row>
    <row r="7266" spans="1:1" x14ac:dyDescent="0.2">
      <c r="A7266" t="s">
        <v>6426</v>
      </c>
    </row>
    <row r="7268" spans="1:1" x14ac:dyDescent="0.2">
      <c r="A7268" t="s">
        <v>6427</v>
      </c>
    </row>
    <row r="7269" spans="1:1" x14ac:dyDescent="0.2">
      <c r="A7269" t="s">
        <v>6428</v>
      </c>
    </row>
    <row r="7270" spans="1:1" x14ac:dyDescent="0.2">
      <c r="A7270" t="s">
        <v>6429</v>
      </c>
    </row>
    <row r="7271" spans="1:1" x14ac:dyDescent="0.2">
      <c r="A7271" t="s">
        <v>6430</v>
      </c>
    </row>
    <row r="7272" spans="1:1" x14ac:dyDescent="0.2">
      <c r="A7272" t="s">
        <v>6431</v>
      </c>
    </row>
    <row r="7273" spans="1:1" x14ac:dyDescent="0.2">
      <c r="A7273" t="s">
        <v>6432</v>
      </c>
    </row>
    <row r="7274" spans="1:1" x14ac:dyDescent="0.2">
      <c r="A7274" t="s">
        <v>6433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Cloud Provider Registry</vt:lpstr>
      <vt:lpstr>Telefonica</vt:lpstr>
      <vt:lpstr>Savvis</vt:lpstr>
      <vt:lpstr>Rackspace</vt:lpstr>
      <vt:lpstr>Scratch</vt:lpstr>
    </vt:vector>
  </TitlesOfParts>
  <Company>Cisco Systems,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Cisco Systems, Inc.</dc:creator>
  <cp:lastModifiedBy>Richard Puckett</cp:lastModifiedBy>
  <dcterms:created xsi:type="dcterms:W3CDTF">2010-12-13T18:31:08Z</dcterms:created>
  <dcterms:modified xsi:type="dcterms:W3CDTF">2011-06-16T08:00:19Z</dcterms:modified>
</cp:coreProperties>
</file>